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213DB245-1592-4C50-8FB8-D71928BDB4DB}" xr6:coauthVersionLast="36" xr6:coauthVersionMax="36" xr10:uidLastSave="{00000000-0000-0000-0000-000000000000}"/>
  <bookViews>
    <workbookView xWindow="0" yWindow="0" windowWidth="20490" windowHeight="7155" tabRatio="734" xr2:uid="{00000000-000D-0000-FFFF-FFFF00000000}"/>
  </bookViews>
  <sheets>
    <sheet name="第５術科学校学生隊長" sheetId="9" r:id="rId1"/>
    <sheet name="第５術科学校教務課長" sheetId="10" r:id="rId2"/>
    <sheet name="第５術科学校整備部長" sheetId="11" r:id="rId3"/>
    <sheet name="第５術科学校総務課長" sheetId="12" r:id="rId4"/>
    <sheet name="第５術科学校第１教育部長" sheetId="13" r:id="rId5"/>
    <sheet name="第５術科学校第２教育部長" sheetId="14" r:id="rId6"/>
  </sheets>
  <definedNames>
    <definedName name="_xlnm._FilterDatabase" localSheetId="1" hidden="1">第５術科学校教務課長!$A$3:$M$1485</definedName>
    <definedName name="_xlnm._FilterDatabase" localSheetId="2" hidden="1">第５術科学校整備部長!$A$4:$O$974</definedName>
    <definedName name="_xlnm._FilterDatabase" localSheetId="3" hidden="1">第５術科学校総務課長!$A$3:$M$669</definedName>
    <definedName name="_xlnm._FilterDatabase" localSheetId="4" hidden="1">第５術科学校第１教育部長!$A$4:$M$4</definedName>
    <definedName name="_xlnm._FilterDatabase" localSheetId="5" hidden="1">第５術科学校第２教育部長!$A$3:$AL$636</definedName>
    <definedName name="_hit3" localSheetId="0">第５術科学校学生隊長!#REF!</definedName>
    <definedName name="_hit3" localSheetId="1">第５術科学校教務課長!#REF!</definedName>
    <definedName name="_hit3" localSheetId="2">第５術科学校整備部長!#REF!</definedName>
    <definedName name="_hit3" localSheetId="3">第５術科学校総務課長!#REF!</definedName>
    <definedName name="_hit3" localSheetId="4">第５術科学校第１教育部長!#REF!</definedName>
    <definedName name="_xlnm.Print_Area" localSheetId="0">第５術科学校学生隊長!$A$1:$M$222</definedName>
    <definedName name="_xlnm.Print_Area" localSheetId="1">第５術科学校教務課長!$A:$M</definedName>
    <definedName name="_xlnm.Print_Area" localSheetId="2">第５術科学校整備部長!$A$1:$M$973</definedName>
    <definedName name="_xlnm.Print_Area" localSheetId="4">第５術科学校第１教育部長!$A$1:$M$825</definedName>
    <definedName name="_xlnm.Print_Titles" localSheetId="0">第５術科学校学生隊長!$4:$4</definedName>
    <definedName name="_xlnm.Print_Titles" localSheetId="1">第５術科学校教務課長!$3:$3</definedName>
    <definedName name="_xlnm.Print_Titles" localSheetId="2">第５術科学校整備部長!$4:$4</definedName>
    <definedName name="_xlnm.Print_Titles" localSheetId="3">第５術科学校総務課長!$3:$3</definedName>
    <definedName name="_xlnm.Print_Titles" localSheetId="4">第５術科学校第１教育部長!$4:$4</definedName>
    <definedName name="_xlnm.Print_Titles" localSheetId="5">第５術科学校第２教育部長!$3:$3</definedName>
    <definedName name="Z_3D8A270F_9519_483F_A370_44CC499A228C_.wvu.PrintArea" localSheetId="1" hidden="1">第５術科学校教務課長!$A$1:$M$1485</definedName>
    <definedName name="Z_3D8A270F_9519_483F_A370_44CC499A228C_.wvu.PrintTitles" localSheetId="1" hidden="1">第５術科学校教務課長!$3:$3</definedName>
    <definedName name="Z_BF240D0F_D8C4_4BB2_A36E_8156B2D1121F_.wvu.PrintArea" localSheetId="1" hidden="1">第５術科学校教務課長!$A$1:$M$1485</definedName>
    <definedName name="Z_BF240D0F_D8C4_4BB2_A36E_8156B2D1121F_.wvu.PrintTitles" localSheetId="1" hidden="1">第５術科学校教務課長!$3:$3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<sst xmlns="http://schemas.openxmlformats.org/spreadsheetml/2006/main" count="24321" uniqueCount="9053">
  <si>
    <t>３０年</t>
  </si>
  <si>
    <t>廃棄</t>
    <rPh sb="0" eb="2">
      <t>ハイキ</t>
    </rPh>
    <phoneticPr fontId="5"/>
  </si>
  <si>
    <t>５年</t>
  </si>
  <si>
    <t>常用（無期限）</t>
  </si>
  <si>
    <t>行政文書ファイル管理簿</t>
  </si>
  <si>
    <t>決裁簿</t>
  </si>
  <si>
    <t>３年</t>
    <rPh sb="1" eb="2">
      <t>ネン</t>
    </rPh>
    <phoneticPr fontId="5"/>
  </si>
  <si>
    <t>５年</t>
    <rPh sb="1" eb="2">
      <t>ネン</t>
    </rPh>
    <phoneticPr fontId="5"/>
  </si>
  <si>
    <t>行政文書の整理に関する文書</t>
    <rPh sb="0" eb="2">
      <t>ギョウセイ</t>
    </rPh>
    <rPh sb="2" eb="4">
      <t>ブンショ</t>
    </rPh>
    <rPh sb="5" eb="7">
      <t>セイリ</t>
    </rPh>
    <rPh sb="8" eb="9">
      <t>カン</t>
    </rPh>
    <rPh sb="11" eb="13">
      <t>ブンショ</t>
    </rPh>
    <phoneticPr fontId="5"/>
  </si>
  <si>
    <t>１０年</t>
    <rPh sb="2" eb="3">
      <t>ネン</t>
    </rPh>
    <phoneticPr fontId="5"/>
  </si>
  <si>
    <t>－</t>
    <phoneticPr fontId="4"/>
  </si>
  <si>
    <t>１０年</t>
    <rPh sb="2" eb="3">
      <t>ネン</t>
    </rPh>
    <phoneticPr fontId="4"/>
  </si>
  <si>
    <t>３０年</t>
    <rPh sb="2" eb="3">
      <t>ネン</t>
    </rPh>
    <phoneticPr fontId="4"/>
  </si>
  <si>
    <t>３年</t>
    <rPh sb="1" eb="2">
      <t>ネン</t>
    </rPh>
    <phoneticPr fontId="4"/>
  </si>
  <si>
    <t>ア</t>
    <phoneticPr fontId="5"/>
  </si>
  <si>
    <t>３０年（ただし、原本の場合に限る。）</t>
    <rPh sb="2" eb="3">
      <t>ネン</t>
    </rPh>
    <rPh sb="8" eb="9">
      <t>ゲン</t>
    </rPh>
    <rPh sb="9" eb="10">
      <t>ホン</t>
    </rPh>
    <rPh sb="11" eb="13">
      <t>バアイ</t>
    </rPh>
    <rPh sb="14" eb="15">
      <t>カギ</t>
    </rPh>
    <phoneticPr fontId="5"/>
  </si>
  <si>
    <t>イ</t>
    <phoneticPr fontId="5"/>
  </si>
  <si>
    <t>常用（無期限）</t>
    <rPh sb="0" eb="2">
      <t>ジョウヨウ</t>
    </rPh>
    <rPh sb="3" eb="6">
      <t>ムキゲン</t>
    </rPh>
    <phoneticPr fontId="5"/>
  </si>
  <si>
    <t>１年</t>
    <rPh sb="1" eb="2">
      <t>ネン</t>
    </rPh>
    <phoneticPr fontId="5"/>
  </si>
  <si>
    <t>引継ぎを受けた文書管理者が後任者に引継ぎを行った日に係る特定日以後１年</t>
    <rPh sb="26" eb="27">
      <t>カカ</t>
    </rPh>
    <rPh sb="28" eb="31">
      <t>トクテイビ</t>
    </rPh>
    <rPh sb="31" eb="33">
      <t>イゴ</t>
    </rPh>
    <rPh sb="34" eb="35">
      <t>ネン</t>
    </rPh>
    <phoneticPr fontId="5"/>
  </si>
  <si>
    <t>エ</t>
    <phoneticPr fontId="5"/>
  </si>
  <si>
    <t>法規類等を集約した文書</t>
    <rPh sb="5" eb="7">
      <t>シュウヤク</t>
    </rPh>
    <phoneticPr fontId="5"/>
  </si>
  <si>
    <t>カ</t>
    <phoneticPr fontId="5"/>
  </si>
  <si>
    <t>郵便物の発送等に関する文書</t>
    <rPh sb="0" eb="2">
      <t>ユウビン</t>
    </rPh>
    <rPh sb="2" eb="3">
      <t>ブツ</t>
    </rPh>
    <rPh sb="4" eb="6">
      <t>ハッソウ</t>
    </rPh>
    <rPh sb="6" eb="7">
      <t>トウ</t>
    </rPh>
    <rPh sb="8" eb="9">
      <t>カン</t>
    </rPh>
    <rPh sb="11" eb="13">
      <t>ブンショ</t>
    </rPh>
    <phoneticPr fontId="5"/>
  </si>
  <si>
    <t>給与の支払に関する帳簿等</t>
    <rPh sb="0" eb="2">
      <t>キュウヨ</t>
    </rPh>
    <rPh sb="3" eb="5">
      <t>シハラ</t>
    </rPh>
    <rPh sb="6" eb="7">
      <t>カン</t>
    </rPh>
    <rPh sb="9" eb="11">
      <t>チョウボ</t>
    </rPh>
    <rPh sb="11" eb="12">
      <t>トウ</t>
    </rPh>
    <phoneticPr fontId="5"/>
  </si>
  <si>
    <t>５年１月</t>
    <rPh sb="2" eb="3">
      <t>ネンツキ</t>
    </rPh>
    <phoneticPr fontId="5"/>
  </si>
  <si>
    <t>旅費に関する帳簿</t>
    <rPh sb="0" eb="2">
      <t>リョヒ</t>
    </rPh>
    <rPh sb="3" eb="4">
      <t>カン</t>
    </rPh>
    <rPh sb="6" eb="8">
      <t>チョウボ</t>
    </rPh>
    <phoneticPr fontId="5"/>
  </si>
  <si>
    <t>人事発令に関する文書</t>
    <rPh sb="0" eb="2">
      <t>ジンジ</t>
    </rPh>
    <rPh sb="2" eb="4">
      <t>ハツレイ</t>
    </rPh>
    <rPh sb="5" eb="6">
      <t>カン</t>
    </rPh>
    <rPh sb="8" eb="10">
      <t>ブンショ</t>
    </rPh>
    <phoneticPr fontId="5"/>
  </si>
  <si>
    <t>ウ</t>
    <phoneticPr fontId="5"/>
  </si>
  <si>
    <t>経歴管理に関する文書</t>
    <rPh sb="0" eb="2">
      <t>ケイレキ</t>
    </rPh>
    <rPh sb="2" eb="4">
      <t>カンリ</t>
    </rPh>
    <rPh sb="5" eb="6">
      <t>カン</t>
    </rPh>
    <rPh sb="8" eb="10">
      <t>ブンショ</t>
    </rPh>
    <phoneticPr fontId="8"/>
  </si>
  <si>
    <t>廃棄</t>
    <rPh sb="0" eb="2">
      <t>ハイキ</t>
    </rPh>
    <phoneticPr fontId="8"/>
  </si>
  <si>
    <t>１年</t>
    <rPh sb="1" eb="2">
      <t>ネン</t>
    </rPh>
    <phoneticPr fontId="8"/>
  </si>
  <si>
    <t>勤務時間の管理に関する文書</t>
    <rPh sb="0" eb="2">
      <t>キンム</t>
    </rPh>
    <rPh sb="2" eb="4">
      <t>ジカン</t>
    </rPh>
    <rPh sb="5" eb="7">
      <t>カンリ</t>
    </rPh>
    <rPh sb="8" eb="9">
      <t>カン</t>
    </rPh>
    <rPh sb="11" eb="13">
      <t>ブンショ</t>
    </rPh>
    <phoneticPr fontId="8"/>
  </si>
  <si>
    <t>５年</t>
    <rPh sb="1" eb="2">
      <t>ネン</t>
    </rPh>
    <phoneticPr fontId="8"/>
  </si>
  <si>
    <t>３年</t>
    <rPh sb="1" eb="2">
      <t>ネン</t>
    </rPh>
    <phoneticPr fontId="8"/>
  </si>
  <si>
    <t>特技制度に関する文書</t>
    <rPh sb="0" eb="2">
      <t>トクギ</t>
    </rPh>
    <rPh sb="2" eb="4">
      <t>セイド</t>
    </rPh>
    <rPh sb="5" eb="6">
      <t>カン</t>
    </rPh>
    <rPh sb="8" eb="10">
      <t>ブンショ</t>
    </rPh>
    <phoneticPr fontId="8"/>
  </si>
  <si>
    <t>実務訓練に関する文書</t>
    <phoneticPr fontId="5"/>
  </si>
  <si>
    <t>１０年</t>
    <rPh sb="2" eb="3">
      <t>ネン</t>
    </rPh>
    <phoneticPr fontId="8"/>
  </si>
  <si>
    <t>キ</t>
    <phoneticPr fontId="5"/>
  </si>
  <si>
    <t>練成訓練に関する文書</t>
    <rPh sb="0" eb="2">
      <t>レンセイ</t>
    </rPh>
    <rPh sb="2" eb="4">
      <t>クンレン</t>
    </rPh>
    <rPh sb="5" eb="6">
      <t>カン</t>
    </rPh>
    <rPh sb="8" eb="10">
      <t>ブンショ</t>
    </rPh>
    <phoneticPr fontId="8"/>
  </si>
  <si>
    <t>タ</t>
    <phoneticPr fontId="5"/>
  </si>
  <si>
    <t>課程教育実施基準に関する文書</t>
    <rPh sb="0" eb="2">
      <t>カテイ</t>
    </rPh>
    <rPh sb="2" eb="4">
      <t>キョウイク</t>
    </rPh>
    <rPh sb="4" eb="6">
      <t>ジッシ</t>
    </rPh>
    <rPh sb="6" eb="8">
      <t>キジュン</t>
    </rPh>
    <rPh sb="9" eb="10">
      <t>カン</t>
    </rPh>
    <rPh sb="12" eb="14">
      <t>ブンショ</t>
    </rPh>
    <phoneticPr fontId="8"/>
  </si>
  <si>
    <t>１年</t>
    <phoneticPr fontId="5"/>
  </si>
  <si>
    <t>３年</t>
    <phoneticPr fontId="5"/>
  </si>
  <si>
    <t>廃棄</t>
    <phoneticPr fontId="5"/>
  </si>
  <si>
    <t>誓約書が失効した日に係る特定日以後１年</t>
    <phoneticPr fontId="5"/>
  </si>
  <si>
    <t>５年</t>
    <phoneticPr fontId="5"/>
  </si>
  <si>
    <t>物品管理検査に関する文書</t>
    <rPh sb="0" eb="2">
      <t>ブッピン</t>
    </rPh>
    <rPh sb="2" eb="4">
      <t>カンリ</t>
    </rPh>
    <rPh sb="4" eb="6">
      <t>ケンサ</t>
    </rPh>
    <rPh sb="7" eb="8">
      <t>カン</t>
    </rPh>
    <rPh sb="10" eb="12">
      <t>ブンショ</t>
    </rPh>
    <phoneticPr fontId="5"/>
  </si>
  <si>
    <t>監察に関する文書</t>
    <rPh sb="0" eb="2">
      <t>カンサツ</t>
    </rPh>
    <rPh sb="3" eb="4">
      <t>カン</t>
    </rPh>
    <rPh sb="6" eb="8">
      <t>ブンショ</t>
    </rPh>
    <phoneticPr fontId="5"/>
  </si>
  <si>
    <t>安全管理に関する文書</t>
    <rPh sb="0" eb="2">
      <t>アンゼン</t>
    </rPh>
    <rPh sb="2" eb="4">
      <t>カンリ</t>
    </rPh>
    <rPh sb="5" eb="6">
      <t>カン</t>
    </rPh>
    <rPh sb="8" eb="10">
      <t>ブンショ</t>
    </rPh>
    <phoneticPr fontId="5"/>
  </si>
  <si>
    <t>会計監査に関する文書</t>
    <rPh sb="0" eb="2">
      <t>カイケイ</t>
    </rPh>
    <rPh sb="2" eb="4">
      <t>カンサ</t>
    </rPh>
    <rPh sb="5" eb="6">
      <t>カン</t>
    </rPh>
    <rPh sb="8" eb="10">
      <t>ブンショ</t>
    </rPh>
    <phoneticPr fontId="5"/>
  </si>
  <si>
    <t>身体歴</t>
    <rPh sb="0" eb="2">
      <t>シンタイ</t>
    </rPh>
    <rPh sb="2" eb="3">
      <t>レキ</t>
    </rPh>
    <phoneticPr fontId="5"/>
  </si>
  <si>
    <t>(1)</t>
    <phoneticPr fontId="4"/>
  </si>
  <si>
    <t>総務一般（010）</t>
    <rPh sb="0" eb="2">
      <t>ソウム</t>
    </rPh>
    <rPh sb="2" eb="4">
      <t>イッパン</t>
    </rPh>
    <phoneticPr fontId="5"/>
  </si>
  <si>
    <t>(2)</t>
    <phoneticPr fontId="4"/>
  </si>
  <si>
    <t>(4)</t>
    <phoneticPr fontId="4"/>
  </si>
  <si>
    <t>(5)</t>
    <phoneticPr fontId="4"/>
  </si>
  <si>
    <t>契約（034）</t>
    <rPh sb="0" eb="2">
      <t>ケイヤク</t>
    </rPh>
    <phoneticPr fontId="5"/>
  </si>
  <si>
    <t>(6)</t>
    <phoneticPr fontId="4"/>
  </si>
  <si>
    <t>給与事務（035）</t>
    <rPh sb="0" eb="2">
      <t>キュウヨ</t>
    </rPh>
    <rPh sb="2" eb="4">
      <t>ジム</t>
    </rPh>
    <phoneticPr fontId="5"/>
  </si>
  <si>
    <t xml:space="preserve">(7) </t>
    <phoneticPr fontId="5"/>
  </si>
  <si>
    <t>旅費（036）</t>
    <rPh sb="0" eb="2">
      <t>リョヒ</t>
    </rPh>
    <phoneticPr fontId="5"/>
  </si>
  <si>
    <t>(1)</t>
    <phoneticPr fontId="5"/>
  </si>
  <si>
    <t>人事一般（040）</t>
    <rPh sb="0" eb="2">
      <t>ジンジ</t>
    </rPh>
    <rPh sb="2" eb="4">
      <t>イッパン</t>
    </rPh>
    <phoneticPr fontId="5"/>
  </si>
  <si>
    <t>(2)</t>
    <phoneticPr fontId="5"/>
  </si>
  <si>
    <t>服務規律（041）</t>
    <rPh sb="0" eb="2">
      <t>フクム</t>
    </rPh>
    <rPh sb="2" eb="4">
      <t>キリツ</t>
    </rPh>
    <phoneticPr fontId="5"/>
  </si>
  <si>
    <t>(3)</t>
    <phoneticPr fontId="5"/>
  </si>
  <si>
    <t>特技制度（042）</t>
    <rPh sb="0" eb="2">
      <t>トクギ</t>
    </rPh>
    <rPh sb="2" eb="4">
      <t>セイド</t>
    </rPh>
    <phoneticPr fontId="5"/>
  </si>
  <si>
    <t>(4)</t>
    <phoneticPr fontId="5"/>
  </si>
  <si>
    <t xml:space="preserve">(6) </t>
    <phoneticPr fontId="5"/>
  </si>
  <si>
    <t>自衛官補任（045）</t>
    <rPh sb="0" eb="3">
      <t>ジエイカン</t>
    </rPh>
    <rPh sb="3" eb="5">
      <t>ホニン</t>
    </rPh>
    <phoneticPr fontId="5"/>
  </si>
  <si>
    <t>(7)</t>
    <phoneticPr fontId="5"/>
  </si>
  <si>
    <t>教育訓練一般（070）</t>
    <rPh sb="0" eb="2">
      <t>キョウイク</t>
    </rPh>
    <rPh sb="2" eb="4">
      <t>クンレン</t>
    </rPh>
    <rPh sb="4" eb="6">
      <t>イッパン</t>
    </rPh>
    <phoneticPr fontId="5"/>
  </si>
  <si>
    <t>業務計画（082）</t>
    <rPh sb="0" eb="2">
      <t>ギョウム</t>
    </rPh>
    <rPh sb="2" eb="4">
      <t>ケイカク</t>
    </rPh>
    <phoneticPr fontId="5"/>
  </si>
  <si>
    <t>輸送（123）</t>
    <rPh sb="0" eb="2">
      <t>ユソウ</t>
    </rPh>
    <phoneticPr fontId="5"/>
  </si>
  <si>
    <t>通信電子（095）</t>
    <rPh sb="0" eb="2">
      <t>ツウシン</t>
    </rPh>
    <rPh sb="2" eb="4">
      <t>デンシ</t>
    </rPh>
    <phoneticPr fontId="5"/>
  </si>
  <si>
    <t>施設一般（110）</t>
    <rPh sb="0" eb="2">
      <t>シセツ</t>
    </rPh>
    <rPh sb="2" eb="4">
      <t>イッパン</t>
    </rPh>
    <phoneticPr fontId="5"/>
  </si>
  <si>
    <t>秘密保全（102）</t>
    <rPh sb="0" eb="2">
      <t>ヒミツ</t>
    </rPh>
    <rPh sb="2" eb="4">
      <t>ホゼン</t>
    </rPh>
    <phoneticPr fontId="5"/>
  </si>
  <si>
    <t>装備一般（120）</t>
    <rPh sb="0" eb="2">
      <t>ソウビ</t>
    </rPh>
    <rPh sb="2" eb="4">
      <t>イッパン</t>
    </rPh>
    <phoneticPr fontId="5"/>
  </si>
  <si>
    <t>補給（125）</t>
    <rPh sb="0" eb="2">
      <t>ホキュウ</t>
    </rPh>
    <phoneticPr fontId="4"/>
  </si>
  <si>
    <t>(5)</t>
    <phoneticPr fontId="5"/>
  </si>
  <si>
    <t>監察（140）</t>
    <rPh sb="0" eb="2">
      <t>カンサツ</t>
    </rPh>
    <phoneticPr fontId="5"/>
  </si>
  <si>
    <t>安全（150）</t>
    <rPh sb="0" eb="2">
      <t>アンゼン</t>
    </rPh>
    <phoneticPr fontId="5"/>
  </si>
  <si>
    <t>地上安全（152）</t>
    <rPh sb="0" eb="2">
      <t>チジョウ</t>
    </rPh>
    <rPh sb="2" eb="4">
      <t>アンゼン</t>
    </rPh>
    <phoneticPr fontId="5"/>
  </si>
  <si>
    <t>監理一般（020）</t>
    <rPh sb="0" eb="2">
      <t>カンリ</t>
    </rPh>
    <rPh sb="2" eb="4">
      <t>イッパン</t>
    </rPh>
    <phoneticPr fontId="5"/>
  </si>
  <si>
    <t>会計監査（024）</t>
    <rPh sb="0" eb="2">
      <t>カイケイ</t>
    </rPh>
    <rPh sb="2" eb="4">
      <t>カンサ</t>
    </rPh>
    <phoneticPr fontId="4"/>
  </si>
  <si>
    <t>衛生一般（060）</t>
    <rPh sb="0" eb="2">
      <t>エイセイ</t>
    </rPh>
    <rPh sb="2" eb="4">
      <t>イッパン</t>
    </rPh>
    <phoneticPr fontId="5"/>
  </si>
  <si>
    <t>総務（A-10）</t>
    <rPh sb="0" eb="2">
      <t>ソウム</t>
    </rPh>
    <phoneticPr fontId="5"/>
  </si>
  <si>
    <t>人事（B-10）</t>
    <rPh sb="0" eb="2">
      <t>ジンジ</t>
    </rPh>
    <phoneticPr fontId="5"/>
  </si>
  <si>
    <t>教育（B-40）</t>
    <rPh sb="0" eb="2">
      <t>キョウイク</t>
    </rPh>
    <phoneticPr fontId="5"/>
  </si>
  <si>
    <t>防衛（C-10）</t>
    <rPh sb="0" eb="2">
      <t>ボウエイ</t>
    </rPh>
    <phoneticPr fontId="5"/>
  </si>
  <si>
    <t>運用（C-20）</t>
    <rPh sb="0" eb="2">
      <t>ウンヨウ</t>
    </rPh>
    <phoneticPr fontId="5"/>
  </si>
  <si>
    <t>通信電子（C-30）</t>
    <rPh sb="0" eb="2">
      <t>ツウシン</t>
    </rPh>
    <rPh sb="2" eb="4">
      <t>デンシ</t>
    </rPh>
    <phoneticPr fontId="5"/>
  </si>
  <si>
    <t>施設（C-40）</t>
    <rPh sb="0" eb="2">
      <t>シセツ</t>
    </rPh>
    <phoneticPr fontId="4"/>
  </si>
  <si>
    <t>情報（D-10）</t>
    <rPh sb="0" eb="2">
      <t>ジョウホウ</t>
    </rPh>
    <phoneticPr fontId="5"/>
  </si>
  <si>
    <t>装備（E-10）</t>
    <rPh sb="0" eb="2">
      <t>ソウビ</t>
    </rPh>
    <phoneticPr fontId="4"/>
  </si>
  <si>
    <t>監察（G-10）</t>
    <rPh sb="0" eb="2">
      <t>カンサツ</t>
    </rPh>
    <phoneticPr fontId="5"/>
  </si>
  <si>
    <t>安全（G-20）</t>
    <rPh sb="0" eb="2">
      <t>アンゼン</t>
    </rPh>
    <phoneticPr fontId="5"/>
  </si>
  <si>
    <t>監理（A-30）</t>
    <rPh sb="0" eb="2">
      <t>カンリ</t>
    </rPh>
    <phoneticPr fontId="4"/>
  </si>
  <si>
    <t>衛生（H-10）</t>
    <rPh sb="0" eb="2">
      <t>エイセイ</t>
    </rPh>
    <phoneticPr fontId="4"/>
  </si>
  <si>
    <t>航空自衛隊史、部隊史</t>
    <rPh sb="0" eb="2">
      <t>コウクウ</t>
    </rPh>
    <rPh sb="2" eb="5">
      <t>ジエイタイ</t>
    </rPh>
    <rPh sb="5" eb="6">
      <t>シ</t>
    </rPh>
    <phoneticPr fontId="5"/>
  </si>
  <si>
    <t>標準文書保存期間基準</t>
    <phoneticPr fontId="5"/>
  </si>
  <si>
    <t>行政文書管理監査計画、行政文書管理監査結果</t>
    <phoneticPr fontId="5"/>
  </si>
  <si>
    <t>文書管理者引継報告書</t>
    <rPh sb="0" eb="2">
      <t>ブンショ</t>
    </rPh>
    <rPh sb="2" eb="5">
      <t>カンリシャ</t>
    </rPh>
    <rPh sb="5" eb="7">
      <t>ヒキツギ</t>
    </rPh>
    <rPh sb="7" eb="9">
      <t>ホウコク</t>
    </rPh>
    <rPh sb="9" eb="10">
      <t>ショ</t>
    </rPh>
    <phoneticPr fontId="5"/>
  </si>
  <si>
    <t>航空自衛隊法規類集</t>
    <rPh sb="0" eb="2">
      <t>コウクウ</t>
    </rPh>
    <rPh sb="2" eb="5">
      <t>ジエイタイ</t>
    </rPh>
    <rPh sb="5" eb="7">
      <t>ホウキ</t>
    </rPh>
    <rPh sb="7" eb="8">
      <t>タグイ</t>
    </rPh>
    <rPh sb="8" eb="9">
      <t>シュウ</t>
    </rPh>
    <phoneticPr fontId="5"/>
  </si>
  <si>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5"/>
  </si>
  <si>
    <t xml:space="preserve">旅行命令簿
</t>
    <rPh sb="0" eb="2">
      <t>リョコウ</t>
    </rPh>
    <rPh sb="2" eb="4">
      <t>メイレイ</t>
    </rPh>
    <rPh sb="4" eb="5">
      <t>ボ</t>
    </rPh>
    <phoneticPr fontId="5"/>
  </si>
  <si>
    <t>人事発令（自衛官一般、事務官等）</t>
    <rPh sb="0" eb="2">
      <t>ジンジ</t>
    </rPh>
    <rPh sb="2" eb="4">
      <t>ハツレイ</t>
    </rPh>
    <rPh sb="5" eb="8">
      <t>ジエイカン</t>
    </rPh>
    <rPh sb="8" eb="10">
      <t>イッパン</t>
    </rPh>
    <rPh sb="11" eb="14">
      <t>ジムカン</t>
    </rPh>
    <rPh sb="14" eb="15">
      <t>トウ</t>
    </rPh>
    <phoneticPr fontId="5"/>
  </si>
  <si>
    <t>経歴管理基準集</t>
    <rPh sb="0" eb="2">
      <t>ケイレキ</t>
    </rPh>
    <rPh sb="2" eb="4">
      <t>カンリ</t>
    </rPh>
    <rPh sb="4" eb="6">
      <t>キジュン</t>
    </rPh>
    <rPh sb="6" eb="7">
      <t>シュウ</t>
    </rPh>
    <phoneticPr fontId="8"/>
  </si>
  <si>
    <t>出勤簿、割振簿（フレックス・ゆう活）</t>
    <rPh sb="0" eb="3">
      <t>シュッキンボ</t>
    </rPh>
    <rPh sb="4" eb="5">
      <t>ワ</t>
    </rPh>
    <rPh sb="5" eb="6">
      <t>フ</t>
    </rPh>
    <rPh sb="6" eb="7">
      <t>ボ</t>
    </rPh>
    <rPh sb="16" eb="17">
      <t>カツ</t>
    </rPh>
    <phoneticPr fontId="8"/>
  </si>
  <si>
    <t>休暇簿、休日の代休日指定簿、振替（代休）管理簿</t>
    <rPh sb="9" eb="10">
      <t>ビ</t>
    </rPh>
    <rPh sb="14" eb="15">
      <t>フ</t>
    </rPh>
    <rPh sb="15" eb="16">
      <t>カ</t>
    </rPh>
    <rPh sb="17" eb="19">
      <t>ダイキュウ</t>
    </rPh>
    <rPh sb="20" eb="22">
      <t>カンリ</t>
    </rPh>
    <rPh sb="22" eb="23">
      <t>カンリボ</t>
    </rPh>
    <phoneticPr fontId="8"/>
  </si>
  <si>
    <t>特技職明細集</t>
    <rPh sb="0" eb="2">
      <t>トクギ</t>
    </rPh>
    <rPh sb="2" eb="3">
      <t>ショク</t>
    </rPh>
    <rPh sb="3" eb="6">
      <t>メイサイシュウ</t>
    </rPh>
    <phoneticPr fontId="8"/>
  </si>
  <si>
    <t>実務訓練基準細目、実務訓練指導書、空曹・空士の実務訓練基準</t>
    <phoneticPr fontId="5"/>
  </si>
  <si>
    <t>空曹・空士の実務訓練基準（加除式）</t>
    <rPh sb="13" eb="15">
      <t>カジョ</t>
    </rPh>
    <rPh sb="15" eb="16">
      <t>シキ</t>
    </rPh>
    <phoneticPr fontId="5"/>
  </si>
  <si>
    <t>練成訓練計画</t>
    <rPh sb="0" eb="2">
      <t>レンセイ</t>
    </rPh>
    <rPh sb="2" eb="4">
      <t>クンレン</t>
    </rPh>
    <rPh sb="4" eb="6">
      <t>ケイカク</t>
    </rPh>
    <phoneticPr fontId="8"/>
  </si>
  <si>
    <t>車両等操縦手資格記録</t>
    <rPh sb="0" eb="2">
      <t>シャリョウ</t>
    </rPh>
    <rPh sb="2" eb="3">
      <t>トウ</t>
    </rPh>
    <rPh sb="3" eb="5">
      <t>ソウジュウ</t>
    </rPh>
    <rPh sb="5" eb="6">
      <t>シュ</t>
    </rPh>
    <rPh sb="6" eb="8">
      <t>シカク</t>
    </rPh>
    <rPh sb="8" eb="10">
      <t>キロク</t>
    </rPh>
    <phoneticPr fontId="5"/>
  </si>
  <si>
    <t>誓約書</t>
    <rPh sb="0" eb="3">
      <t>セイヤクショ</t>
    </rPh>
    <phoneticPr fontId="5"/>
  </si>
  <si>
    <t>物品管理検査書</t>
    <rPh sb="0" eb="2">
      <t>ブッピン</t>
    </rPh>
    <rPh sb="2" eb="4">
      <t>カンリ</t>
    </rPh>
    <rPh sb="4" eb="6">
      <t>ケンサ</t>
    </rPh>
    <rPh sb="6" eb="7">
      <t>ショ</t>
    </rPh>
    <phoneticPr fontId="5"/>
  </si>
  <si>
    <t>監察結果報告</t>
    <rPh sb="0" eb="2">
      <t>カンサツ</t>
    </rPh>
    <rPh sb="2" eb="4">
      <t>ケッカ</t>
    </rPh>
    <rPh sb="4" eb="6">
      <t>ホウコク</t>
    </rPh>
    <phoneticPr fontId="5"/>
  </si>
  <si>
    <t>報告提案、業務改善提案上申書</t>
    <phoneticPr fontId="5"/>
  </si>
  <si>
    <t>業務改善提案状況報告</t>
    <rPh sb="0" eb="2">
      <t>ギョウム</t>
    </rPh>
    <rPh sb="2" eb="4">
      <t>カイゼン</t>
    </rPh>
    <rPh sb="4" eb="6">
      <t>テイアン</t>
    </rPh>
    <rPh sb="6" eb="8">
      <t>ジョウキョウ</t>
    </rPh>
    <rPh sb="8" eb="10">
      <t>ホウコク</t>
    </rPh>
    <phoneticPr fontId="5"/>
  </si>
  <si>
    <t>職位組織図</t>
    <rPh sb="0" eb="2">
      <t>ショクイ</t>
    </rPh>
    <rPh sb="2" eb="5">
      <t>ソシキズ</t>
    </rPh>
    <phoneticPr fontId="5"/>
  </si>
  <si>
    <t>1(1)</t>
    <phoneticPr fontId="4"/>
  </si>
  <si>
    <t>部隊等の記録に関する文書</t>
    <rPh sb="2" eb="3">
      <t>トウ</t>
    </rPh>
    <phoneticPr fontId="5"/>
  </si>
  <si>
    <t>エ</t>
    <phoneticPr fontId="4"/>
  </si>
  <si>
    <t>オ</t>
    <phoneticPr fontId="4"/>
  </si>
  <si>
    <t>文書の管理等
（文書の管理等に関する事項）</t>
    <phoneticPr fontId="5"/>
  </si>
  <si>
    <t>文書の管理等</t>
    <phoneticPr fontId="4"/>
  </si>
  <si>
    <t>行政文書ファイル管理簿その他の業務に常時利用するものとして継続的に保存すべき行政文書</t>
    <phoneticPr fontId="5"/>
  </si>
  <si>
    <t>2(1)ア22(1)</t>
    <phoneticPr fontId="4"/>
  </si>
  <si>
    <t>取得した文書の管理を行うための帳簿</t>
    <phoneticPr fontId="5"/>
  </si>
  <si>
    <t>決裁文書の管理を行うための帳簿</t>
    <phoneticPr fontId="5"/>
  </si>
  <si>
    <t>行政文書ファイル等の移管又は廃棄の状況が記録された帳簿</t>
    <phoneticPr fontId="5"/>
  </si>
  <si>
    <t>カ</t>
    <phoneticPr fontId="4"/>
  </si>
  <si>
    <t>廃棄</t>
    <rPh sb="0" eb="2">
      <t>ハイキ</t>
    </rPh>
    <phoneticPr fontId="4"/>
  </si>
  <si>
    <t>１年</t>
    <rPh sb="1" eb="2">
      <t>ネン</t>
    </rPh>
    <phoneticPr fontId="4"/>
  </si>
  <si>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5"/>
  </si>
  <si>
    <t>受付簿、保存期間を１年未満として廃棄した行政文書ファイル等の類型の記録</t>
    <phoneticPr fontId="4"/>
  </si>
  <si>
    <t>指示書及び当該指示書を受けて作成された文書並びにこれらの作成過程が記録された文書</t>
    <phoneticPr fontId="5"/>
  </si>
  <si>
    <t>指示書、回答、報告</t>
    <rPh sb="0" eb="3">
      <t>シジショ</t>
    </rPh>
    <rPh sb="4" eb="6">
      <t>カイトウ</t>
    </rPh>
    <rPh sb="7" eb="9">
      <t>ホウコク</t>
    </rPh>
    <phoneticPr fontId="4"/>
  </si>
  <si>
    <t>2(1)ア27</t>
    <phoneticPr fontId="5"/>
  </si>
  <si>
    <t>１０年</t>
    <phoneticPr fontId="5"/>
  </si>
  <si>
    <t>移管</t>
    <phoneticPr fontId="5"/>
  </si>
  <si>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5"/>
  </si>
  <si>
    <t>人事異動に付随して作成する文書</t>
    <rPh sb="0" eb="2">
      <t>ジンジ</t>
    </rPh>
    <rPh sb="2" eb="4">
      <t>イドウ</t>
    </rPh>
    <rPh sb="5" eb="7">
      <t>フズイ</t>
    </rPh>
    <rPh sb="9" eb="11">
      <t>サクセイ</t>
    </rPh>
    <rPh sb="13" eb="14">
      <t>ブン</t>
    </rPh>
    <rPh sb="14" eb="15">
      <t>ショ</t>
    </rPh>
    <phoneticPr fontId="5"/>
  </si>
  <si>
    <t>ウ</t>
    <phoneticPr fontId="8"/>
  </si>
  <si>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8"/>
  </si>
  <si>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5"/>
  </si>
  <si>
    <t>ウ</t>
    <phoneticPr fontId="4"/>
  </si>
  <si>
    <t>(1)</t>
  </si>
  <si>
    <t>ソフトウェア管理台帳</t>
    <phoneticPr fontId="4"/>
  </si>
  <si>
    <t>運用一般(090)</t>
    <rPh sb="0" eb="2">
      <t>ウンヨウ</t>
    </rPh>
    <rPh sb="2" eb="4">
      <t>イッパン</t>
    </rPh>
    <phoneticPr fontId="4"/>
  </si>
  <si>
    <t>５年</t>
    <phoneticPr fontId="4"/>
  </si>
  <si>
    <t>イ</t>
    <phoneticPr fontId="4"/>
  </si>
  <si>
    <t>５年</t>
    <rPh sb="1" eb="2">
      <t>ネン</t>
    </rPh>
    <phoneticPr fontId="4"/>
  </si>
  <si>
    <t>情報公開実施担当者名簿</t>
    <rPh sb="0" eb="2">
      <t>ジョウホウ</t>
    </rPh>
    <rPh sb="2" eb="4">
      <t>コウカイ</t>
    </rPh>
    <rPh sb="4" eb="6">
      <t>ジッシ</t>
    </rPh>
    <rPh sb="6" eb="9">
      <t>タントウシャ</t>
    </rPh>
    <rPh sb="9" eb="11">
      <t>メイボ</t>
    </rPh>
    <phoneticPr fontId="4"/>
  </si>
  <si>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4"/>
  </si>
  <si>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4"/>
  </si>
  <si>
    <t>ア</t>
    <phoneticPr fontId="4"/>
  </si>
  <si>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5"/>
  </si>
  <si>
    <t>情報公開及び個人情報保護に関する文書</t>
    <rPh sb="4" eb="5">
      <t>オヨ</t>
    </rPh>
    <rPh sb="6" eb="8">
      <t>コジン</t>
    </rPh>
    <rPh sb="8" eb="10">
      <t>ジョウホウ</t>
    </rPh>
    <rPh sb="10" eb="12">
      <t>ホゴ</t>
    </rPh>
    <rPh sb="13" eb="14">
      <t>カン</t>
    </rPh>
    <phoneticPr fontId="5"/>
  </si>
  <si>
    <t>離職した日に係る特定日以後１年</t>
    <rPh sb="0" eb="2">
      <t>リショク</t>
    </rPh>
    <rPh sb="4" eb="5">
      <t>ヒ</t>
    </rPh>
    <rPh sb="6" eb="7">
      <t>カカ</t>
    </rPh>
    <rPh sb="8" eb="11">
      <t>トクテイビ</t>
    </rPh>
    <rPh sb="11" eb="13">
      <t>イゴ</t>
    </rPh>
    <rPh sb="14" eb="15">
      <t>ネン</t>
    </rPh>
    <phoneticPr fontId="5"/>
  </si>
  <si>
    <r>
      <rPr>
        <sz val="8"/>
        <rFont val="ＭＳ 明朝"/>
        <family val="1"/>
        <charset val="128"/>
      </rPr>
      <t>(3)</t>
    </r>
    <phoneticPr fontId="5"/>
  </si>
  <si>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5"/>
  </si>
  <si>
    <t>私有パソコン等確認に関する文書</t>
    <phoneticPr fontId="4"/>
  </si>
  <si>
    <t>−</t>
    <phoneticPr fontId="4"/>
  </si>
  <si>
    <t>廃棄</t>
    <phoneticPr fontId="4"/>
  </si>
  <si>
    <t>キ</t>
    <phoneticPr fontId="4"/>
  </si>
  <si>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4"/>
  </si>
  <si>
    <t>当該文書に係る職員の転属又は退職に係る特定日以後５年</t>
    <phoneticPr fontId="4"/>
  </si>
  <si>
    <t>１年</t>
    <phoneticPr fontId="4"/>
  </si>
  <si>
    <t>取扱者指定に係る誓約書</t>
    <rPh sb="0" eb="2">
      <t>トリアツカ</t>
    </rPh>
    <rPh sb="2" eb="3">
      <t>シャ</t>
    </rPh>
    <rPh sb="3" eb="5">
      <t>シテイ</t>
    </rPh>
    <rPh sb="6" eb="7">
      <t>カカ</t>
    </rPh>
    <rPh sb="8" eb="11">
      <t>セイヤクショ</t>
    </rPh>
    <phoneticPr fontId="4"/>
  </si>
  <si>
    <t>秘密指定等申請書</t>
    <rPh sb="0" eb="2">
      <t>ヒミツ</t>
    </rPh>
    <rPh sb="2" eb="4">
      <t>シテイ</t>
    </rPh>
    <rPh sb="4" eb="5">
      <t>トウ</t>
    </rPh>
    <rPh sb="5" eb="7">
      <t>シンセイ</t>
    </rPh>
    <rPh sb="7" eb="8">
      <t>ショ</t>
    </rPh>
    <phoneticPr fontId="4"/>
  </si>
  <si>
    <t>移管・廃棄簿</t>
    <phoneticPr fontId="4"/>
  </si>
  <si>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4"/>
  </si>
  <si>
    <t>２０年</t>
    <rPh sb="2" eb="3">
      <t>ネン</t>
    </rPh>
    <phoneticPr fontId="4"/>
  </si>
  <si>
    <t>文書、郵政（011）（２２の項に掲げるものを除く。）</t>
    <rPh sb="0" eb="2">
      <t>ブンショ</t>
    </rPh>
    <rPh sb="3" eb="5">
      <t>ユウセイ</t>
    </rPh>
    <phoneticPr fontId="5"/>
  </si>
  <si>
    <t>パソコン及び可搬記憶媒体の管理に関する文書</t>
    <rPh sb="4" eb="5">
      <t>オヨ</t>
    </rPh>
    <rPh sb="6" eb="8">
      <t>カハン</t>
    </rPh>
    <rPh sb="8" eb="10">
      <t>キオク</t>
    </rPh>
    <rPh sb="10" eb="12">
      <t>バイタイ</t>
    </rPh>
    <rPh sb="13" eb="15">
      <t>カンリ</t>
    </rPh>
    <phoneticPr fontId="5"/>
  </si>
  <si>
    <t>当該ソフトウェアを全使用端末でアンインストールした日又は使用端末情報を更新するため新規に作成した日に係る特定日以後１年</t>
    <phoneticPr fontId="4"/>
  </si>
  <si>
    <t>秘密文書の作成等に関する文書</t>
    <rPh sb="0" eb="2">
      <t>ヒミツ</t>
    </rPh>
    <rPh sb="2" eb="4">
      <t>ブンショ</t>
    </rPh>
    <rPh sb="5" eb="7">
      <t>サクセイ</t>
    </rPh>
    <rPh sb="7" eb="8">
      <t>トウ</t>
    </rPh>
    <rPh sb="9" eb="10">
      <t>カン</t>
    </rPh>
    <rPh sb="12" eb="14">
      <t>ブンショ</t>
    </rPh>
    <phoneticPr fontId="5"/>
  </si>
  <si>
    <t>点検簿</t>
    <phoneticPr fontId="5"/>
  </si>
  <si>
    <t>ク</t>
    <phoneticPr fontId="4"/>
  </si>
  <si>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5"/>
  </si>
  <si>
    <t>施設（C-40）</t>
  </si>
  <si>
    <t>①事項</t>
    <rPh sb="1" eb="3">
      <t>ジコウ</t>
    </rPh>
    <phoneticPr fontId="5"/>
  </si>
  <si>
    <t>②業務の区分</t>
    <phoneticPr fontId="5"/>
  </si>
  <si>
    <t>③行政文書の類型</t>
    <rPh sb="1" eb="3">
      <t>ギョウセイ</t>
    </rPh>
    <phoneticPr fontId="5"/>
  </si>
  <si>
    <t>④具体例</t>
    <rPh sb="1" eb="3">
      <t>グタイ</t>
    </rPh>
    <rPh sb="3" eb="4">
      <t>レイ</t>
    </rPh>
    <phoneticPr fontId="4"/>
  </si>
  <si>
    <t>指示書に基づく対応に係る重要な事項（１１の項から２６の項までに掲げるものを除く。）</t>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</si>
  <si>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4"/>
  </si>
  <si>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5"/>
  </si>
  <si>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4"/>
  </si>
  <si>
    <t>書留郵便物等接受簿、郵便切手受払簿、郵便料金受領書控つづり、後納郵便確認書つづり、料金後納郵便物差出票</t>
    <rPh sb="5" eb="6">
      <t>トウ</t>
    </rPh>
    <rPh sb="41" eb="43">
      <t>リョウキン</t>
    </rPh>
    <phoneticPr fontId="5"/>
  </si>
  <si>
    <t>会計（A-40）
（１５の項及び２４の項に掲げるものを除く。）</t>
    <rPh sb="0" eb="2">
      <t>カイケイ</t>
    </rPh>
    <rPh sb="13" eb="14">
      <t>コウ</t>
    </rPh>
    <rPh sb="14" eb="15">
      <t>オヨ</t>
    </rPh>
    <rPh sb="19" eb="20">
      <t>コウ</t>
    </rPh>
    <rPh sb="21" eb="22">
      <t>カカ</t>
    </rPh>
    <rPh sb="27" eb="28">
      <t>ノゾ</t>
    </rPh>
    <phoneticPr fontId="5"/>
  </si>
  <si>
    <t>表彰、懲戒（047）
(２０の項に掲げるものを除く。)</t>
    <rPh sb="0" eb="2">
      <t>ヒョウショウ</t>
    </rPh>
    <rPh sb="3" eb="5">
      <t>チョウカイ</t>
    </rPh>
    <rPh sb="15" eb="16">
      <t>コウ</t>
    </rPh>
    <rPh sb="17" eb="18">
      <t>カカ</t>
    </rPh>
    <rPh sb="23" eb="24">
      <t>ノゾ</t>
    </rPh>
    <phoneticPr fontId="5"/>
  </si>
  <si>
    <t>航空教育集団第５術科学校学生隊標準文書保存期間基準（保存期間表）</t>
    <rPh sb="0" eb="2">
      <t>コウクウ</t>
    </rPh>
    <rPh sb="2" eb="4">
      <t>キョウイク</t>
    </rPh>
    <rPh sb="4" eb="6">
      <t>シュウダン</t>
    </rPh>
    <rPh sb="6" eb="7">
      <t>ダイ</t>
    </rPh>
    <rPh sb="8" eb="10">
      <t>ジュツカ</t>
    </rPh>
    <rPh sb="10" eb="12">
      <t>ガッコウ</t>
    </rPh>
    <rPh sb="12" eb="15">
      <t>ガクセイタイ</t>
    </rPh>
    <rPh sb="15" eb="17">
      <t>ヒョウジュン</t>
    </rPh>
    <rPh sb="17" eb="19">
      <t>ブンショ</t>
    </rPh>
    <rPh sb="19" eb="21">
      <t>ホゾン</t>
    </rPh>
    <rPh sb="21" eb="23">
      <t>キカン</t>
    </rPh>
    <rPh sb="23" eb="25">
      <t>キジュン</t>
    </rPh>
    <rPh sb="26" eb="28">
      <t>ホゾン</t>
    </rPh>
    <rPh sb="28" eb="30">
      <t>キカン</t>
    </rPh>
    <rPh sb="30" eb="31">
      <t>ヒョウ</t>
    </rPh>
    <phoneticPr fontId="4"/>
  </si>
  <si>
    <t>⑤大分類</t>
    <rPh sb="1" eb="4">
      <t>ダイブンルイ</t>
    </rPh>
    <phoneticPr fontId="4"/>
  </si>
  <si>
    <t>⑥中分類</t>
    <rPh sb="1" eb="4">
      <t>チュウブンルイ</t>
    </rPh>
    <phoneticPr fontId="4"/>
  </si>
  <si>
    <t>⑦小分類
（行政文書ファイル等の名称）</t>
    <phoneticPr fontId="4"/>
  </si>
  <si>
    <t>⑧保存期間</t>
    <rPh sb="1" eb="3">
      <t>ホゾン</t>
    </rPh>
    <rPh sb="3" eb="5">
      <t>キカン</t>
    </rPh>
    <phoneticPr fontId="5"/>
  </si>
  <si>
    <t>⑨訓令別表第２の該当項</t>
    <rPh sb="1" eb="3">
      <t>クンレイ</t>
    </rPh>
    <rPh sb="3" eb="5">
      <t>ベッピョウ</t>
    </rPh>
    <rPh sb="5" eb="6">
      <t>ダイ</t>
    </rPh>
    <rPh sb="8" eb="10">
      <t>ガイトウ</t>
    </rPh>
    <rPh sb="10" eb="11">
      <t>コウ</t>
    </rPh>
    <phoneticPr fontId="5"/>
  </si>
  <si>
    <t>⑩保存期間満了時の措置</t>
    <rPh sb="1" eb="3">
      <t>ホゾン</t>
    </rPh>
    <rPh sb="3" eb="5">
      <t>キカン</t>
    </rPh>
    <rPh sb="5" eb="7">
      <t>マンリョウ</t>
    </rPh>
    <rPh sb="7" eb="8">
      <t>ジ</t>
    </rPh>
    <rPh sb="9" eb="11">
      <t>ソチ</t>
    </rPh>
    <phoneticPr fontId="5"/>
  </si>
  <si>
    <t>文書管理者：学生隊長</t>
    <rPh sb="0" eb="2">
      <t>ブンショ</t>
    </rPh>
    <rPh sb="2" eb="4">
      <t>カンリ</t>
    </rPh>
    <rPh sb="4" eb="5">
      <t>シャ</t>
    </rPh>
    <rPh sb="6" eb="8">
      <t>ガクセイ</t>
    </rPh>
    <rPh sb="8" eb="10">
      <t>タイチョウ</t>
    </rPh>
    <phoneticPr fontId="4"/>
  </si>
  <si>
    <t>総務（A-10）</t>
    <phoneticPr fontId="4"/>
  </si>
  <si>
    <t>文書、郵政（011）</t>
    <phoneticPr fontId="4"/>
  </si>
  <si>
    <t>・行政文書ファイル管理簿</t>
    <phoneticPr fontId="4"/>
  </si>
  <si>
    <t>廃棄
(移管廃棄簿は原本ではない)</t>
    <rPh sb="0" eb="2">
      <t>ハイキ</t>
    </rPh>
    <phoneticPr fontId="5"/>
  </si>
  <si>
    <t>・来簡簿</t>
    <rPh sb="1" eb="2">
      <t>キ</t>
    </rPh>
    <rPh sb="2" eb="3">
      <t>カン</t>
    </rPh>
    <rPh sb="3" eb="4">
      <t>バク</t>
    </rPh>
    <phoneticPr fontId="4"/>
  </si>
  <si>
    <t>・起案簿（２０２１年以前）</t>
    <rPh sb="1" eb="3">
      <t>キアン</t>
    </rPh>
    <rPh sb="9" eb="10">
      <t>ネン</t>
    </rPh>
    <rPh sb="10" eb="12">
      <t>イゼン</t>
    </rPh>
    <phoneticPr fontId="4"/>
  </si>
  <si>
    <t>・移管廃棄簿</t>
    <phoneticPr fontId="4"/>
  </si>
  <si>
    <t>文書を発簡するための帳簿</t>
    <phoneticPr fontId="4"/>
  </si>
  <si>
    <t>文書台帳</t>
    <rPh sb="0" eb="2">
      <t>ブンショ</t>
    </rPh>
    <rPh sb="2" eb="4">
      <t>ダイチョウ</t>
    </rPh>
    <phoneticPr fontId="4"/>
  </si>
  <si>
    <t>発簡台帳</t>
    <rPh sb="0" eb="1">
      <t>ハツ</t>
    </rPh>
    <rPh sb="1" eb="2">
      <t>カン</t>
    </rPh>
    <rPh sb="2" eb="4">
      <t>ダイチョウ</t>
    </rPh>
    <phoneticPr fontId="4"/>
  </si>
  <si>
    <t>・文書台帳（２０１４年以前）</t>
    <rPh sb="1" eb="3">
      <t>ブンショ</t>
    </rPh>
    <rPh sb="3" eb="5">
      <t>ダイチョウ</t>
    </rPh>
    <phoneticPr fontId="4"/>
  </si>
  <si>
    <t>・発簡台帳（２０１５年以降）</t>
    <rPh sb="1" eb="2">
      <t>ハツ</t>
    </rPh>
    <rPh sb="2" eb="3">
      <t>カン</t>
    </rPh>
    <rPh sb="3" eb="5">
      <t>ダイチョウ</t>
    </rPh>
    <rPh sb="11" eb="13">
      <t>イコウ</t>
    </rPh>
    <phoneticPr fontId="4"/>
  </si>
  <si>
    <t>総務一般（010）</t>
    <phoneticPr fontId="4"/>
  </si>
  <si>
    <t>・第５術科学校史</t>
    <rPh sb="1" eb="2">
      <t>ダイ</t>
    </rPh>
    <rPh sb="3" eb="5">
      <t>ジュツカ</t>
    </rPh>
    <rPh sb="5" eb="7">
      <t>ガッコウ</t>
    </rPh>
    <rPh sb="7" eb="8">
      <t>フミ</t>
    </rPh>
    <phoneticPr fontId="4"/>
  </si>
  <si>
    <t>・情報公開実施担当者の指名について</t>
    <phoneticPr fontId="4"/>
  </si>
  <si>
    <t>・個人情報保護業務ハンドブック</t>
    <phoneticPr fontId="4"/>
  </si>
  <si>
    <t>・南スーダン派遣施設隊「日々報告」の管理状況に関する特別防衛監察の結果を踏まえた情報公開及び行政文書管理における再発防止のための措置について</t>
    <phoneticPr fontId="4"/>
  </si>
  <si>
    <t>・保護責任者等指定（解除）書
・保護責任者等指定変更書</t>
    <phoneticPr fontId="4"/>
  </si>
  <si>
    <t>開示請求に関する文書</t>
    <phoneticPr fontId="4"/>
  </si>
  <si>
    <t>・防衛省の開示請求に係る行政文書を保有していないことを理由とする不開示決定に関する査察実施要領</t>
    <phoneticPr fontId="4"/>
  </si>
  <si>
    <t>行政文書探索に関する文書</t>
    <phoneticPr fontId="4"/>
  </si>
  <si>
    <t>・行政文書探索に関する文書</t>
    <phoneticPr fontId="4"/>
  </si>
  <si>
    <t>公益通報に関する文書</t>
    <phoneticPr fontId="4"/>
  </si>
  <si>
    <t>・公益通報の対応及び公益通報者の保護に関する訓令の実施について</t>
    <phoneticPr fontId="4"/>
  </si>
  <si>
    <t>・行政文書管理監査計画
・行政文書管理監査結果</t>
    <rPh sb="13" eb="15">
      <t>ギョウセイ</t>
    </rPh>
    <rPh sb="15" eb="17">
      <t>ブンショ</t>
    </rPh>
    <rPh sb="17" eb="19">
      <t>カンリ</t>
    </rPh>
    <rPh sb="19" eb="21">
      <t>カンサ</t>
    </rPh>
    <rPh sb="21" eb="23">
      <t>ケッカ</t>
    </rPh>
    <phoneticPr fontId="7"/>
  </si>
  <si>
    <t>・標準文書保存期間基準</t>
    <phoneticPr fontId="5"/>
  </si>
  <si>
    <t>・文書管理者引継報告書</t>
    <rPh sb="1" eb="3">
      <t>ブンショ</t>
    </rPh>
    <rPh sb="3" eb="6">
      <t>カンリシャ</t>
    </rPh>
    <rPh sb="6" eb="8">
      <t>ヒキツギ</t>
    </rPh>
    <rPh sb="8" eb="10">
      <t>ホウコク</t>
    </rPh>
    <rPh sb="10" eb="11">
      <t>ショ</t>
    </rPh>
    <phoneticPr fontId="5"/>
  </si>
  <si>
    <t>・航空自衛隊法規類集</t>
    <rPh sb="1" eb="3">
      <t>コウクウ</t>
    </rPh>
    <rPh sb="3" eb="6">
      <t>ジエイタイ</t>
    </rPh>
    <rPh sb="6" eb="8">
      <t>ホウキ</t>
    </rPh>
    <rPh sb="8" eb="9">
      <t>タグイ</t>
    </rPh>
    <rPh sb="9" eb="10">
      <t>シュウ</t>
    </rPh>
    <phoneticPr fontId="5"/>
  </si>
  <si>
    <t xml:space="preserve">・書留郵便物接受簿
</t>
    <phoneticPr fontId="5"/>
  </si>
  <si>
    <t>・行政文書管理推進月間における取組等について</t>
    <phoneticPr fontId="4"/>
  </si>
  <si>
    <t>行政文書管理推進月間における取組等について</t>
  </si>
  <si>
    <t>服制、旗章、標識（015）</t>
    <rPh sb="0" eb="1">
      <t>フク</t>
    </rPh>
    <rPh sb="1" eb="2">
      <t>セイ</t>
    </rPh>
    <rPh sb="3" eb="4">
      <t>ハタ</t>
    </rPh>
    <rPh sb="4" eb="5">
      <t>ショウ</t>
    </rPh>
    <rPh sb="6" eb="8">
      <t>ヒョウシキ</t>
    </rPh>
    <phoneticPr fontId="4"/>
  </si>
  <si>
    <t>服制に関する文書</t>
    <phoneticPr fontId="4"/>
  </si>
  <si>
    <t>服制ハンドブック</t>
    <rPh sb="0" eb="2">
      <t>フクセイ</t>
    </rPh>
    <phoneticPr fontId="4"/>
  </si>
  <si>
    <t>服制、旗章、標識（015）</t>
    <phoneticPr fontId="4"/>
  </si>
  <si>
    <t>・服制ハンドブック</t>
    <phoneticPr fontId="4"/>
  </si>
  <si>
    <t>イ</t>
    <phoneticPr fontId="4"/>
  </si>
  <si>
    <t>経費使用伺、ＥＴＣ使用伺</t>
    <rPh sb="0" eb="2">
      <t>ケイヒ</t>
    </rPh>
    <rPh sb="2" eb="4">
      <t>シヨウ</t>
    </rPh>
    <rPh sb="4" eb="5">
      <t>ウカガ</t>
    </rPh>
    <phoneticPr fontId="4"/>
  </si>
  <si>
    <t>会計（A-40）</t>
    <phoneticPr fontId="4"/>
  </si>
  <si>
    <t>契約（034）</t>
    <phoneticPr fontId="4"/>
  </si>
  <si>
    <t>・経費使用伺</t>
    <rPh sb="1" eb="3">
      <t>ケイヒ</t>
    </rPh>
    <rPh sb="3" eb="5">
      <t>シヨウ</t>
    </rPh>
    <rPh sb="5" eb="6">
      <t>ウカガ</t>
    </rPh>
    <phoneticPr fontId="4"/>
  </si>
  <si>
    <t>給与事務（035）</t>
    <phoneticPr fontId="4"/>
  </si>
  <si>
    <t>・特殊勤務命令簿</t>
    <rPh sb="1" eb="3">
      <t>トクシュ</t>
    </rPh>
    <rPh sb="3" eb="5">
      <t>キンム</t>
    </rPh>
    <rPh sb="5" eb="7">
      <t>メイレイ</t>
    </rPh>
    <rPh sb="7" eb="8">
      <t>ボ</t>
    </rPh>
    <phoneticPr fontId="5"/>
  </si>
  <si>
    <t>・旅行命令簿</t>
    <rPh sb="1" eb="3">
      <t>リョコウ</t>
    </rPh>
    <rPh sb="3" eb="6">
      <t>メイレイボ</t>
    </rPh>
    <phoneticPr fontId="4"/>
  </si>
  <si>
    <t>人事一般（040）</t>
    <phoneticPr fontId="4"/>
  </si>
  <si>
    <t>・人事発令（自衛官一般、事務官等）</t>
    <phoneticPr fontId="4"/>
  </si>
  <si>
    <t>・経歴管理基準集</t>
    <phoneticPr fontId="4"/>
  </si>
  <si>
    <t>ク</t>
    <phoneticPr fontId="4"/>
  </si>
  <si>
    <t>人事一般に関する文書</t>
    <rPh sb="0" eb="2">
      <t>ジンジ</t>
    </rPh>
    <rPh sb="2" eb="4">
      <t>イッパン</t>
    </rPh>
    <rPh sb="5" eb="6">
      <t>カン</t>
    </rPh>
    <rPh sb="8" eb="10">
      <t>ブンショ</t>
    </rPh>
    <phoneticPr fontId="4"/>
  </si>
  <si>
    <t>勤務成績及び人事異動に関する文書</t>
    <phoneticPr fontId="4"/>
  </si>
  <si>
    <t>・勤務成績及び人事異動に関する文書</t>
    <phoneticPr fontId="4"/>
  </si>
  <si>
    <t>当該隊員の転出した日に係る特定日以後１年</t>
    <phoneticPr fontId="4"/>
  </si>
  <si>
    <t>電気料金徴収額申告票</t>
    <rPh sb="0" eb="2">
      <t>デンキ</t>
    </rPh>
    <rPh sb="2" eb="4">
      <t>リョウキン</t>
    </rPh>
    <rPh sb="4" eb="7">
      <t>チョウシュウガク</t>
    </rPh>
    <rPh sb="7" eb="9">
      <t>シンコク</t>
    </rPh>
    <rPh sb="9" eb="10">
      <t>ヒョウ</t>
    </rPh>
    <phoneticPr fontId="4"/>
  </si>
  <si>
    <t>・電気料金徴収額申告票</t>
    <phoneticPr fontId="4"/>
  </si>
  <si>
    <t>個人申告に関する文書</t>
    <rPh sb="0" eb="2">
      <t>コジン</t>
    </rPh>
    <rPh sb="2" eb="4">
      <t>シンコク</t>
    </rPh>
    <rPh sb="5" eb="6">
      <t>カン</t>
    </rPh>
    <rPh sb="8" eb="10">
      <t>ブンショ</t>
    </rPh>
    <phoneticPr fontId="4"/>
  </si>
  <si>
    <t>ケ</t>
    <phoneticPr fontId="4"/>
  </si>
  <si>
    <t>自衛官個人申告票</t>
    <rPh sb="0" eb="3">
      <t>ジエイカン</t>
    </rPh>
    <rPh sb="3" eb="5">
      <t>コジン</t>
    </rPh>
    <rPh sb="5" eb="7">
      <t>シンコク</t>
    </rPh>
    <rPh sb="7" eb="8">
      <t>ヒョウ</t>
    </rPh>
    <phoneticPr fontId="4"/>
  </si>
  <si>
    <t>・自衛官個人申告票</t>
    <phoneticPr fontId="4"/>
  </si>
  <si>
    <t>経歴管理における更新した日に係る特定日以後１年</t>
    <phoneticPr fontId="4"/>
  </si>
  <si>
    <t>コ</t>
    <phoneticPr fontId="4"/>
  </si>
  <si>
    <t>自衛官の退職</t>
    <rPh sb="0" eb="3">
      <t>ジエイカン</t>
    </rPh>
    <rPh sb="4" eb="6">
      <t>タイショク</t>
    </rPh>
    <phoneticPr fontId="4"/>
  </si>
  <si>
    <t>・自衛官の退職（令和３年度分まで）</t>
    <rPh sb="1" eb="4">
      <t>ジエイカン</t>
    </rPh>
    <rPh sb="5" eb="7">
      <t>タイショク</t>
    </rPh>
    <rPh sb="8" eb="10">
      <t>レイワ</t>
    </rPh>
    <rPh sb="11" eb="13">
      <t>ネンド</t>
    </rPh>
    <rPh sb="13" eb="14">
      <t>フン</t>
    </rPh>
    <phoneticPr fontId="4"/>
  </si>
  <si>
    <t>３０年</t>
    <phoneticPr fontId="4"/>
  </si>
  <si>
    <t>服務規律（041）</t>
    <phoneticPr fontId="4"/>
  </si>
  <si>
    <t>・出勤簿</t>
    <rPh sb="1" eb="4">
      <t>シュッキンボ</t>
    </rPh>
    <phoneticPr fontId="4"/>
  </si>
  <si>
    <t>感染拡大防止に係る特別休暇の付与について</t>
  </si>
  <si>
    <t>・感染拡大防止に係る特別休暇の付与について</t>
    <phoneticPr fontId="4"/>
  </si>
  <si>
    <t>2(2)ア(ア)</t>
    <phoneticPr fontId="5"/>
  </si>
  <si>
    <t>・休暇簿
・休日の代休日指定簿
・振替（代休）管理簿</t>
    <rPh sb="11" eb="12">
      <t>ビ</t>
    </rPh>
    <rPh sb="17" eb="18">
      <t>フ</t>
    </rPh>
    <rPh sb="18" eb="19">
      <t>カ</t>
    </rPh>
    <rPh sb="20" eb="22">
      <t>ダイキュウ</t>
    </rPh>
    <rPh sb="23" eb="25">
      <t>カンリ</t>
    </rPh>
    <rPh sb="25" eb="26">
      <t>カンリボ</t>
    </rPh>
    <phoneticPr fontId="8"/>
  </si>
  <si>
    <t>海外渡航申請に関する文書</t>
    <rPh sb="0" eb="2">
      <t>カイガイ</t>
    </rPh>
    <rPh sb="2" eb="4">
      <t>トコウ</t>
    </rPh>
    <rPh sb="4" eb="6">
      <t>シンセイ</t>
    </rPh>
    <rPh sb="7" eb="8">
      <t>カン</t>
    </rPh>
    <rPh sb="10" eb="12">
      <t>ブンショ</t>
    </rPh>
    <phoneticPr fontId="4"/>
  </si>
  <si>
    <t>海外渡航申請、海外渡航承認申請状況等報告書</t>
    <rPh sb="0" eb="2">
      <t>カイガイ</t>
    </rPh>
    <rPh sb="2" eb="4">
      <t>トコウ</t>
    </rPh>
    <rPh sb="4" eb="6">
      <t>シンセイ</t>
    </rPh>
    <phoneticPr fontId="4"/>
  </si>
  <si>
    <t>・海外渡航申請</t>
    <rPh sb="1" eb="3">
      <t>カイガイ</t>
    </rPh>
    <rPh sb="3" eb="5">
      <t>トコウ</t>
    </rPh>
    <rPh sb="5" eb="7">
      <t>シンセイ</t>
    </rPh>
    <phoneticPr fontId="4"/>
  </si>
  <si>
    <t>・海外渡航承認申請状況等報告書</t>
    <phoneticPr fontId="4"/>
  </si>
  <si>
    <t>服務教育実施記録</t>
    <rPh sb="0" eb="2">
      <t>フクム</t>
    </rPh>
    <rPh sb="2" eb="4">
      <t>キョウイク</t>
    </rPh>
    <rPh sb="4" eb="6">
      <t>ジッシ</t>
    </rPh>
    <rPh sb="6" eb="8">
      <t>キロク</t>
    </rPh>
    <phoneticPr fontId="4"/>
  </si>
  <si>
    <t>・服務教育実施記録</t>
    <rPh sb="1" eb="3">
      <t>フクム</t>
    </rPh>
    <rPh sb="3" eb="5">
      <t>キョウイク</t>
    </rPh>
    <rPh sb="5" eb="7">
      <t>ジッシ</t>
    </rPh>
    <rPh sb="7" eb="9">
      <t>キロク</t>
    </rPh>
    <phoneticPr fontId="4"/>
  </si>
  <si>
    <t>キ</t>
    <phoneticPr fontId="4"/>
  </si>
  <si>
    <t>内務班等指導記録</t>
    <rPh sb="0" eb="3">
      <t>ナイムハン</t>
    </rPh>
    <rPh sb="3" eb="4">
      <t>トウ</t>
    </rPh>
    <rPh sb="4" eb="6">
      <t>シドウ</t>
    </rPh>
    <rPh sb="6" eb="8">
      <t>キロク</t>
    </rPh>
    <phoneticPr fontId="4"/>
  </si>
  <si>
    <t>・内務班等指導記録</t>
    <phoneticPr fontId="4"/>
  </si>
  <si>
    <t>対象者の異任した日に係る特定日以後１年</t>
    <rPh sb="0" eb="3">
      <t>タイショウシャ</t>
    </rPh>
    <rPh sb="4" eb="5">
      <t>イ</t>
    </rPh>
    <rPh sb="5" eb="6">
      <t>ニン</t>
    </rPh>
    <rPh sb="8" eb="9">
      <t>ヒ</t>
    </rPh>
    <rPh sb="10" eb="11">
      <t>カカ</t>
    </rPh>
    <rPh sb="12" eb="15">
      <t>トクテイビ</t>
    </rPh>
    <rPh sb="15" eb="17">
      <t>イゴ</t>
    </rPh>
    <rPh sb="18" eb="19">
      <t>ネン</t>
    </rPh>
    <phoneticPr fontId="4"/>
  </si>
  <si>
    <t>物品持出に関する文書</t>
    <rPh sb="0" eb="2">
      <t>ブッピン</t>
    </rPh>
    <rPh sb="2" eb="4">
      <t>モチダシ</t>
    </rPh>
    <rPh sb="5" eb="6">
      <t>カン</t>
    </rPh>
    <rPh sb="8" eb="10">
      <t>ブンショ</t>
    </rPh>
    <phoneticPr fontId="4"/>
  </si>
  <si>
    <t>・物品持出許可証発行台帳</t>
    <phoneticPr fontId="4"/>
  </si>
  <si>
    <t>育児休業について</t>
    <rPh sb="0" eb="2">
      <t>イクジ</t>
    </rPh>
    <rPh sb="2" eb="4">
      <t>キュウギョウ</t>
    </rPh>
    <phoneticPr fontId="4"/>
  </si>
  <si>
    <t>・育児休業について</t>
    <rPh sb="1" eb="3">
      <t>イクジ</t>
    </rPh>
    <rPh sb="3" eb="5">
      <t>キュウギョウ</t>
    </rPh>
    <phoneticPr fontId="4"/>
  </si>
  <si>
    <t>服務規律に関する文書</t>
    <rPh sb="0" eb="2">
      <t>フクム</t>
    </rPh>
    <rPh sb="2" eb="4">
      <t>キリツ</t>
    </rPh>
    <rPh sb="5" eb="6">
      <t>カン</t>
    </rPh>
    <rPh sb="8" eb="10">
      <t>ブンショ</t>
    </rPh>
    <phoneticPr fontId="4"/>
  </si>
  <si>
    <t>服務規律規則類集、学生心得、基地入門許可証管理簿</t>
    <rPh sb="0" eb="2">
      <t>フクム</t>
    </rPh>
    <rPh sb="2" eb="4">
      <t>キリツ</t>
    </rPh>
    <rPh sb="4" eb="7">
      <t>キソクルイ</t>
    </rPh>
    <rPh sb="7" eb="8">
      <t>シュウ</t>
    </rPh>
    <rPh sb="9" eb="11">
      <t>ガクセイ</t>
    </rPh>
    <rPh sb="11" eb="13">
      <t>ココロエ</t>
    </rPh>
    <rPh sb="14" eb="16">
      <t>キチ</t>
    </rPh>
    <rPh sb="16" eb="18">
      <t>ニュウモン</t>
    </rPh>
    <rPh sb="18" eb="21">
      <t>キョカショウ</t>
    </rPh>
    <rPh sb="21" eb="24">
      <t>カンリボ</t>
    </rPh>
    <phoneticPr fontId="4"/>
  </si>
  <si>
    <t>・服務規律規則類集</t>
    <rPh sb="1" eb="5">
      <t>フクムキリツ</t>
    </rPh>
    <rPh sb="5" eb="9">
      <t>キソクルイシュウ</t>
    </rPh>
    <phoneticPr fontId="4"/>
  </si>
  <si>
    <t>・学生心得</t>
    <rPh sb="1" eb="3">
      <t>ガクセイ</t>
    </rPh>
    <rPh sb="3" eb="5">
      <t>ココロエ</t>
    </rPh>
    <phoneticPr fontId="4"/>
  </si>
  <si>
    <t>・基地入門許可証管理簿</t>
    <phoneticPr fontId="4"/>
  </si>
  <si>
    <t>許可証を返納した日に係る特定日以後３年</t>
    <phoneticPr fontId="4"/>
  </si>
  <si>
    <t>特技制度（042）</t>
    <phoneticPr fontId="4"/>
  </si>
  <si>
    <t>・特技職明細集</t>
    <phoneticPr fontId="4"/>
  </si>
  <si>
    <t>一般幹部候補生（部内）の選抜要領に関する文書</t>
    <rPh sb="17" eb="18">
      <t>カン</t>
    </rPh>
    <rPh sb="20" eb="22">
      <t>ブンショ</t>
    </rPh>
    <phoneticPr fontId="4"/>
  </si>
  <si>
    <t>一般幹部候補生（部内）の選抜要領について</t>
    <phoneticPr fontId="4"/>
  </si>
  <si>
    <t>学生の任地指定に関する文書</t>
    <rPh sb="0" eb="2">
      <t>ガクセイ</t>
    </rPh>
    <rPh sb="3" eb="5">
      <t>ニンチ</t>
    </rPh>
    <rPh sb="5" eb="7">
      <t>シテイ</t>
    </rPh>
    <rPh sb="8" eb="9">
      <t>カン</t>
    </rPh>
    <rPh sb="11" eb="13">
      <t>ブンショ</t>
    </rPh>
    <phoneticPr fontId="4"/>
  </si>
  <si>
    <t>任地指定案</t>
    <rPh sb="0" eb="2">
      <t>ニンチ</t>
    </rPh>
    <rPh sb="2" eb="4">
      <t>シテイ</t>
    </rPh>
    <rPh sb="4" eb="5">
      <t>アン</t>
    </rPh>
    <phoneticPr fontId="4"/>
  </si>
  <si>
    <t>自衛官補任（045）</t>
    <phoneticPr fontId="4"/>
  </si>
  <si>
    <t>・一般幹部候補生（部内）の選抜要領について</t>
    <phoneticPr fontId="4"/>
  </si>
  <si>
    <t>・任地指定案</t>
    <rPh sb="1" eb="3">
      <t>ニンチ</t>
    </rPh>
    <rPh sb="3" eb="5">
      <t>シテイ</t>
    </rPh>
    <rPh sb="5" eb="6">
      <t>アン</t>
    </rPh>
    <phoneticPr fontId="4"/>
  </si>
  <si>
    <t>懲戒処分等に関する文書</t>
    <phoneticPr fontId="4"/>
  </si>
  <si>
    <t>イ</t>
    <phoneticPr fontId="4"/>
  </si>
  <si>
    <t>行政文書の不適正な取扱いに対する懲戒処分の基準について</t>
    <phoneticPr fontId="4"/>
  </si>
  <si>
    <t>・行政文書の不適正な取扱いに対する懲戒処分の基準について</t>
    <phoneticPr fontId="4"/>
  </si>
  <si>
    <t>表彰、懲戒（047）</t>
    <phoneticPr fontId="4"/>
  </si>
  <si>
    <t>・実務訓練基準細目
・実務訓練指導書
・空曹・空士の実務訓練基準</t>
    <phoneticPr fontId="5"/>
  </si>
  <si>
    <t>・空曹・空士の実務訓練基準（加除式）</t>
    <phoneticPr fontId="4"/>
  </si>
  <si>
    <t>・練成訓練計画</t>
    <rPh sb="1" eb="3">
      <t>レンセイ</t>
    </rPh>
    <rPh sb="3" eb="5">
      <t>クンレン</t>
    </rPh>
    <rPh sb="5" eb="7">
      <t>ケイカク</t>
    </rPh>
    <phoneticPr fontId="8"/>
  </si>
  <si>
    <t>課程教育実施基準、課程教育細部実施基準</t>
    <rPh sb="0" eb="2">
      <t>カテイ</t>
    </rPh>
    <rPh sb="2" eb="4">
      <t>キョウイク</t>
    </rPh>
    <rPh sb="4" eb="6">
      <t>ジッシ</t>
    </rPh>
    <rPh sb="6" eb="8">
      <t>キジュン</t>
    </rPh>
    <rPh sb="9" eb="11">
      <t>カテイ</t>
    </rPh>
    <rPh sb="11" eb="13">
      <t>キョウイク</t>
    </rPh>
    <rPh sb="13" eb="15">
      <t>サイブ</t>
    </rPh>
    <rPh sb="15" eb="17">
      <t>ジッシ</t>
    </rPh>
    <rPh sb="17" eb="19">
      <t>キジュン</t>
    </rPh>
    <phoneticPr fontId="8"/>
  </si>
  <si>
    <t>・課程教育実施基準
・課程教育細部実施基準(令和４年以前)</t>
    <rPh sb="1" eb="3">
      <t>カテイ</t>
    </rPh>
    <rPh sb="3" eb="5">
      <t>キョウイク</t>
    </rPh>
    <rPh sb="5" eb="7">
      <t>ジッシ</t>
    </rPh>
    <rPh sb="7" eb="9">
      <t>キジュン</t>
    </rPh>
    <rPh sb="11" eb="13">
      <t>カテイ</t>
    </rPh>
    <rPh sb="13" eb="15">
      <t>キョウイク</t>
    </rPh>
    <rPh sb="15" eb="17">
      <t>サイブ</t>
    </rPh>
    <rPh sb="17" eb="19">
      <t>ジッシ</t>
    </rPh>
    <rPh sb="19" eb="21">
      <t>キジュン</t>
    </rPh>
    <rPh sb="22" eb="24">
      <t>レイワ</t>
    </rPh>
    <rPh sb="25" eb="28">
      <t>ネンイゼン</t>
    </rPh>
    <rPh sb="26" eb="28">
      <t>イゼン</t>
    </rPh>
    <phoneticPr fontId="4"/>
  </si>
  <si>
    <t>・課程教育細部実施基準(令和５年以降)</t>
    <rPh sb="16" eb="18">
      <t>イコウ</t>
    </rPh>
    <phoneticPr fontId="4"/>
  </si>
  <si>
    <t>当該課程が削除される等、課程教育細部実施基準が必要でなくなった日に係る特定日以後１年</t>
    <rPh sb="41" eb="42">
      <t>ネン</t>
    </rPh>
    <phoneticPr fontId="4"/>
  </si>
  <si>
    <t>ト</t>
    <phoneticPr fontId="4"/>
  </si>
  <si>
    <t>射撃の記録に関する文書</t>
    <phoneticPr fontId="4"/>
  </si>
  <si>
    <t>検定射撃実施記録</t>
    <phoneticPr fontId="4"/>
  </si>
  <si>
    <t>・検定射撃実施記録</t>
    <rPh sb="1" eb="3">
      <t>ケンテイ</t>
    </rPh>
    <rPh sb="3" eb="5">
      <t>シャゲキ</t>
    </rPh>
    <rPh sb="5" eb="7">
      <t>ジッシ</t>
    </rPh>
    <rPh sb="7" eb="9">
      <t>キロク</t>
    </rPh>
    <phoneticPr fontId="4"/>
  </si>
  <si>
    <t>隊員の転出した日又は退職した日に係る特定日以後１年</t>
    <rPh sb="0" eb="2">
      <t>タイイン</t>
    </rPh>
    <rPh sb="3" eb="5">
      <t>テンシュツ</t>
    </rPh>
    <rPh sb="7" eb="8">
      <t>ヒ</t>
    </rPh>
    <rPh sb="8" eb="9">
      <t>マタ</t>
    </rPh>
    <rPh sb="10" eb="12">
      <t>タイショク</t>
    </rPh>
    <rPh sb="14" eb="15">
      <t>ヒ</t>
    </rPh>
    <rPh sb="16" eb="17">
      <t>カカ</t>
    </rPh>
    <rPh sb="18" eb="21">
      <t>トクテイビ</t>
    </rPh>
    <rPh sb="21" eb="23">
      <t>イゴ</t>
    </rPh>
    <rPh sb="24" eb="25">
      <t>ネン</t>
    </rPh>
    <phoneticPr fontId="5"/>
  </si>
  <si>
    <t>ナ</t>
    <phoneticPr fontId="4"/>
  </si>
  <si>
    <t>課程教育に関する文書</t>
    <rPh sb="0" eb="2">
      <t>カテイ</t>
    </rPh>
    <rPh sb="2" eb="4">
      <t>キョウイク</t>
    </rPh>
    <rPh sb="5" eb="6">
      <t>カン</t>
    </rPh>
    <rPh sb="8" eb="10">
      <t>ブンショ</t>
    </rPh>
    <phoneticPr fontId="4"/>
  </si>
  <si>
    <t>教案</t>
    <rPh sb="0" eb="2">
      <t>キョウアン</t>
    </rPh>
    <phoneticPr fontId="4"/>
  </si>
  <si>
    <t>・基本教案(2021年度以降)</t>
    <rPh sb="1" eb="3">
      <t>キホン</t>
    </rPh>
    <rPh sb="3" eb="5">
      <t>キョウアン</t>
    </rPh>
    <rPh sb="10" eb="12">
      <t>ネンド</t>
    </rPh>
    <rPh sb="12" eb="14">
      <t>イコウ</t>
    </rPh>
    <phoneticPr fontId="4"/>
  </si>
  <si>
    <t>用済みの日に係る特定日以後１年</t>
    <phoneticPr fontId="4"/>
  </si>
  <si>
    <t>・教案(2021年度以降)</t>
    <rPh sb="1" eb="3">
      <t>キョウアン</t>
    </rPh>
    <rPh sb="8" eb="10">
      <t>ネンド</t>
    </rPh>
    <rPh sb="10" eb="12">
      <t>イコウ</t>
    </rPh>
    <phoneticPr fontId="4"/>
  </si>
  <si>
    <t>・基本教案(2020年度以前)</t>
    <rPh sb="1" eb="3">
      <t>キホン</t>
    </rPh>
    <rPh sb="3" eb="5">
      <t>キョウアン</t>
    </rPh>
    <rPh sb="10" eb="12">
      <t>ネンド</t>
    </rPh>
    <rPh sb="12" eb="14">
      <t>イゼン</t>
    </rPh>
    <phoneticPr fontId="4"/>
  </si>
  <si>
    <t>・教案(2020年度以前)</t>
    <rPh sb="1" eb="3">
      <t>キョウアン</t>
    </rPh>
    <rPh sb="10" eb="12">
      <t>イゼン</t>
    </rPh>
    <phoneticPr fontId="4"/>
  </si>
  <si>
    <t>・教育停止伺</t>
    <rPh sb="1" eb="3">
      <t>キョウイク</t>
    </rPh>
    <rPh sb="3" eb="5">
      <t>テイシ</t>
    </rPh>
    <rPh sb="5" eb="6">
      <t>ウカガ</t>
    </rPh>
    <phoneticPr fontId="4"/>
  </si>
  <si>
    <t>・学生審査委員会に関する文書</t>
    <rPh sb="1" eb="3">
      <t>ガクセイ</t>
    </rPh>
    <rPh sb="3" eb="5">
      <t>シンサ</t>
    </rPh>
    <rPh sb="5" eb="8">
      <t>イインカイ</t>
    </rPh>
    <rPh sb="9" eb="10">
      <t>カン</t>
    </rPh>
    <rPh sb="12" eb="14">
      <t>ブンショ</t>
    </rPh>
    <phoneticPr fontId="4"/>
  </si>
  <si>
    <t>・秘密及び特定秘密等を取り扱う課程等について</t>
    <phoneticPr fontId="4"/>
  </si>
  <si>
    <t>教育停止伺</t>
    <rPh sb="0" eb="2">
      <t>キョウイク</t>
    </rPh>
    <rPh sb="2" eb="4">
      <t>テイシ</t>
    </rPh>
    <rPh sb="4" eb="5">
      <t>ウカガ</t>
    </rPh>
    <phoneticPr fontId="4"/>
  </si>
  <si>
    <t>学生審査委員会に関する文書</t>
    <rPh sb="0" eb="2">
      <t>ガクセイ</t>
    </rPh>
    <rPh sb="2" eb="4">
      <t>シンサ</t>
    </rPh>
    <rPh sb="4" eb="7">
      <t>イインカイ</t>
    </rPh>
    <rPh sb="8" eb="9">
      <t>カン</t>
    </rPh>
    <rPh sb="11" eb="13">
      <t>ブンショ</t>
    </rPh>
    <phoneticPr fontId="4"/>
  </si>
  <si>
    <t>秘密及び特定秘密等を取り扱う課程等について</t>
    <rPh sb="0" eb="2">
      <t>ヒミツ</t>
    </rPh>
    <rPh sb="2" eb="3">
      <t>オヨ</t>
    </rPh>
    <rPh sb="4" eb="6">
      <t>トクテイ</t>
    </rPh>
    <rPh sb="6" eb="8">
      <t>ヒミツ</t>
    </rPh>
    <rPh sb="8" eb="9">
      <t>トウ</t>
    </rPh>
    <rPh sb="10" eb="11">
      <t>ト</t>
    </rPh>
    <rPh sb="12" eb="13">
      <t>アツカ</t>
    </rPh>
    <rPh sb="14" eb="16">
      <t>カテイ</t>
    </rPh>
    <rPh sb="16" eb="17">
      <t>トウ</t>
    </rPh>
    <phoneticPr fontId="4"/>
  </si>
  <si>
    <t>学生隊長褒賞に関する文書</t>
    <rPh sb="0" eb="3">
      <t>ガクセイタイ</t>
    </rPh>
    <rPh sb="3" eb="4">
      <t>チョウ</t>
    </rPh>
    <rPh sb="4" eb="6">
      <t>ホウショウ</t>
    </rPh>
    <rPh sb="7" eb="8">
      <t>カン</t>
    </rPh>
    <rPh sb="10" eb="12">
      <t>ブンショ</t>
    </rPh>
    <phoneticPr fontId="4"/>
  </si>
  <si>
    <t>・学生隊長褒賞に関する文書</t>
    <rPh sb="1" eb="4">
      <t>ガクセイタイ</t>
    </rPh>
    <rPh sb="4" eb="5">
      <t>チョウ</t>
    </rPh>
    <rPh sb="5" eb="7">
      <t>ホウショウ</t>
    </rPh>
    <rPh sb="8" eb="9">
      <t>カン</t>
    </rPh>
    <rPh sb="11" eb="13">
      <t>ブンショ</t>
    </rPh>
    <phoneticPr fontId="4"/>
  </si>
  <si>
    <t>二</t>
    <rPh sb="0" eb="1">
      <t>ニ</t>
    </rPh>
    <phoneticPr fontId="4"/>
  </si>
  <si>
    <t>教育訓練に関する文書</t>
    <rPh sb="0" eb="2">
      <t>キョウイク</t>
    </rPh>
    <rPh sb="2" eb="4">
      <t>クンレン</t>
    </rPh>
    <rPh sb="5" eb="6">
      <t>カン</t>
    </rPh>
    <rPh sb="8" eb="10">
      <t>ブンショ</t>
    </rPh>
    <phoneticPr fontId="4"/>
  </si>
  <si>
    <t>基地警備に関する文書</t>
    <phoneticPr fontId="4"/>
  </si>
  <si>
    <t>・基地警備要員の養成及び管理要領について</t>
    <phoneticPr fontId="4"/>
  </si>
  <si>
    <t>・警備火器の射撃訓練実施基準について</t>
    <rPh sb="1" eb="5">
      <t>ケイビカキ</t>
    </rPh>
    <rPh sb="6" eb="8">
      <t>シャゲキ</t>
    </rPh>
    <rPh sb="8" eb="10">
      <t>クンレン</t>
    </rPh>
    <rPh sb="10" eb="12">
      <t>ジッシ</t>
    </rPh>
    <rPh sb="12" eb="14">
      <t>キジュン</t>
    </rPh>
    <phoneticPr fontId="4"/>
  </si>
  <si>
    <t xml:space="preserve">学生隊練成訓練計画、年度練成訓練に関する文書、月間訓練予定表、部課隊長の日実施計画等
</t>
    <phoneticPr fontId="4"/>
  </si>
  <si>
    <t>・練成訓練に関する文書</t>
    <rPh sb="1" eb="3">
      <t>レンセイ</t>
    </rPh>
    <rPh sb="3" eb="5">
      <t>クンレン</t>
    </rPh>
    <rPh sb="6" eb="7">
      <t>カン</t>
    </rPh>
    <rPh sb="9" eb="11">
      <t>ブンショ</t>
    </rPh>
    <phoneticPr fontId="4"/>
  </si>
  <si>
    <t>個人訓練記録</t>
    <rPh sb="0" eb="2">
      <t>コジン</t>
    </rPh>
    <rPh sb="2" eb="4">
      <t>クンレン</t>
    </rPh>
    <rPh sb="4" eb="6">
      <t>キロク</t>
    </rPh>
    <phoneticPr fontId="4"/>
  </si>
  <si>
    <t>・個人訓練記録</t>
    <rPh sb="1" eb="5">
      <t>コジンクンレン</t>
    </rPh>
    <rPh sb="5" eb="7">
      <t>キロク</t>
    </rPh>
    <phoneticPr fontId="4"/>
  </si>
  <si>
    <t>・教官管理に関する文書</t>
    <rPh sb="1" eb="3">
      <t>キョウカン</t>
    </rPh>
    <rPh sb="3" eb="5">
      <t>カンリ</t>
    </rPh>
    <rPh sb="6" eb="7">
      <t>カン</t>
    </rPh>
    <rPh sb="9" eb="11">
      <t>ブンショ</t>
    </rPh>
    <phoneticPr fontId="4"/>
  </si>
  <si>
    <t>・教官練成訓練記録表</t>
    <phoneticPr fontId="4"/>
  </si>
  <si>
    <t>教官練成訓練記録表</t>
    <phoneticPr fontId="4"/>
  </si>
  <si>
    <t>教官管理報告、教官練成実施計画、教官練成実施成果報告、教官練成実施要領</t>
    <phoneticPr fontId="4"/>
  </si>
  <si>
    <t>教育評価実施計画、課程教育評価サイクル、校内外評価実施成果</t>
    <phoneticPr fontId="4"/>
  </si>
  <si>
    <t>・教育評価に関する文書</t>
    <rPh sb="1" eb="3">
      <t>キョウイク</t>
    </rPh>
    <rPh sb="3" eb="5">
      <t>ヒョウカ</t>
    </rPh>
    <rPh sb="6" eb="7">
      <t>カン</t>
    </rPh>
    <rPh sb="9" eb="11">
      <t>ブンショ</t>
    </rPh>
    <phoneticPr fontId="4"/>
  </si>
  <si>
    <t>部隊訓練一般（071）</t>
    <rPh sb="0" eb="2">
      <t>ブタイ</t>
    </rPh>
    <rPh sb="2" eb="4">
      <t>クンレン</t>
    </rPh>
    <rPh sb="4" eb="6">
      <t>イッパン</t>
    </rPh>
    <phoneticPr fontId="4"/>
  </si>
  <si>
    <t>部隊訓練一般に関する文書</t>
    <rPh sb="0" eb="2">
      <t>ブタイ</t>
    </rPh>
    <rPh sb="2" eb="4">
      <t>クンレン</t>
    </rPh>
    <rPh sb="4" eb="6">
      <t>イッパン</t>
    </rPh>
    <rPh sb="7" eb="8">
      <t>カン</t>
    </rPh>
    <rPh sb="10" eb="12">
      <t>ブンショ</t>
    </rPh>
    <phoneticPr fontId="4"/>
  </si>
  <si>
    <t>防衛関係法規等教育に関する文書、基地警備訓練に関する文書、災害派遣活動訓練に関する文書、統合演習に関する文書、演習参加成果に関する文書</t>
    <phoneticPr fontId="4"/>
  </si>
  <si>
    <t>・部隊訓練に関する文書</t>
    <rPh sb="1" eb="3">
      <t>ブタイ</t>
    </rPh>
    <rPh sb="3" eb="5">
      <t>クンレン</t>
    </rPh>
    <rPh sb="6" eb="7">
      <t>カン</t>
    </rPh>
    <rPh sb="9" eb="11">
      <t>ブンショ</t>
    </rPh>
    <phoneticPr fontId="4"/>
  </si>
  <si>
    <t>業務計画に関する文書</t>
    <rPh sb="0" eb="2">
      <t>ギョウム</t>
    </rPh>
    <rPh sb="2" eb="4">
      <t>ケイカク</t>
    </rPh>
    <rPh sb="5" eb="6">
      <t>カン</t>
    </rPh>
    <rPh sb="8" eb="10">
      <t>ブンショ</t>
    </rPh>
    <phoneticPr fontId="4"/>
  </si>
  <si>
    <t>校務運営計画</t>
    <rPh sb="0" eb="2">
      <t>コウム</t>
    </rPh>
    <rPh sb="2" eb="4">
      <t>ウンエイ</t>
    </rPh>
    <rPh sb="4" eb="6">
      <t>ケイカク</t>
    </rPh>
    <phoneticPr fontId="4"/>
  </si>
  <si>
    <t>・業務計画に関する文書</t>
    <rPh sb="1" eb="3">
      <t>ギョウム</t>
    </rPh>
    <rPh sb="3" eb="5">
      <t>ケイカク</t>
    </rPh>
    <rPh sb="6" eb="7">
      <t>カン</t>
    </rPh>
    <rPh sb="9" eb="11">
      <t>ブンショ</t>
    </rPh>
    <phoneticPr fontId="4"/>
  </si>
  <si>
    <t>年度業務計画に関する要望文書、業務計画要望の作成指針に関する文書</t>
    <phoneticPr fontId="4"/>
  </si>
  <si>
    <t>校務運営計画</t>
    <rPh sb="0" eb="2">
      <t>コウム</t>
    </rPh>
    <rPh sb="2" eb="4">
      <t>ウンエイ</t>
    </rPh>
    <rPh sb="4" eb="6">
      <t>ケイカク</t>
    </rPh>
    <phoneticPr fontId="4"/>
  </si>
  <si>
    <t>・校務運営計画</t>
    <rPh sb="1" eb="3">
      <t>コウム</t>
    </rPh>
    <rPh sb="3" eb="5">
      <t>ウンエイ</t>
    </rPh>
    <rPh sb="5" eb="7">
      <t>ケイカク</t>
    </rPh>
    <phoneticPr fontId="4"/>
  </si>
  <si>
    <t>５年</t>
    <rPh sb="1" eb="2">
      <t>ネン</t>
    </rPh>
    <phoneticPr fontId="4"/>
  </si>
  <si>
    <t>防衛一般（080）</t>
    <rPh sb="0" eb="2">
      <t>ボウエイ</t>
    </rPh>
    <rPh sb="2" eb="4">
      <t>イッパン</t>
    </rPh>
    <phoneticPr fontId="4"/>
  </si>
  <si>
    <t>防衛、警備に関する文書</t>
    <rPh sb="0" eb="2">
      <t>ボウエイ</t>
    </rPh>
    <rPh sb="3" eb="5">
      <t>ケイビ</t>
    </rPh>
    <rPh sb="6" eb="7">
      <t>カン</t>
    </rPh>
    <rPh sb="9" eb="11">
      <t>ブンショ</t>
    </rPh>
    <phoneticPr fontId="4"/>
  </si>
  <si>
    <t>第５術科学校防衛、警備等関連の計画について、警備実施時における学校対処計画について、基地警備実施時における学校対処計画の試行について</t>
    <phoneticPr fontId="4"/>
  </si>
  <si>
    <t>・防衛計画等に関する文書　</t>
    <rPh sb="1" eb="3">
      <t>ボウエイ</t>
    </rPh>
    <rPh sb="3" eb="5">
      <t>ケイカク</t>
    </rPh>
    <rPh sb="5" eb="6">
      <t>トウ</t>
    </rPh>
    <rPh sb="7" eb="8">
      <t>カン</t>
    </rPh>
    <rPh sb="10" eb="12">
      <t>ブンショ</t>
    </rPh>
    <phoneticPr fontId="4"/>
  </si>
  <si>
    <t>関連の計画「小牧基地防衛計画」、基地警備増強要員訓練等に関する文書、武器等の警護の実施に関する文書、</t>
    <phoneticPr fontId="4"/>
  </si>
  <si>
    <t>・関連の計画「小牧基地防衛計画」</t>
    <rPh sb="1" eb="3">
      <t>カンレン</t>
    </rPh>
    <rPh sb="4" eb="6">
      <t>ケイカク</t>
    </rPh>
    <rPh sb="7" eb="11">
      <t>コマキキチ</t>
    </rPh>
    <rPh sb="11" eb="13">
      <t>ボウエイ</t>
    </rPh>
    <rPh sb="13" eb="15">
      <t>ケイカク</t>
    </rPh>
    <phoneticPr fontId="4"/>
  </si>
  <si>
    <t>各種事態対処に関する文書</t>
    <rPh sb="0" eb="2">
      <t>カクシュ</t>
    </rPh>
    <rPh sb="2" eb="4">
      <t>ジタイ</t>
    </rPh>
    <rPh sb="4" eb="6">
      <t>タイショ</t>
    </rPh>
    <rPh sb="7" eb="8">
      <t>カン</t>
    </rPh>
    <rPh sb="10" eb="12">
      <t>ブンショ</t>
    </rPh>
    <phoneticPr fontId="4"/>
  </si>
  <si>
    <t>各種事態等における対処訓練等実施要領について</t>
    <phoneticPr fontId="4"/>
  </si>
  <si>
    <t>避雷対処実施要領について</t>
    <phoneticPr fontId="4"/>
  </si>
  <si>
    <t>運用（C-20）</t>
    <phoneticPr fontId="4"/>
  </si>
  <si>
    <t>運用一般（090）</t>
    <rPh sb="0" eb="2">
      <t>ウンヨウ</t>
    </rPh>
    <rPh sb="2" eb="4">
      <t>イッパン</t>
    </rPh>
    <phoneticPr fontId="5"/>
  </si>
  <si>
    <t>・各種事態等における対処訓練等実施要領について</t>
    <phoneticPr fontId="4"/>
  </si>
  <si>
    <t>・避雷対処実施要領について</t>
    <phoneticPr fontId="4"/>
  </si>
  <si>
    <t>保安(091)</t>
    <rPh sb="0" eb="1">
      <t>ホアン</t>
    </rPh>
    <phoneticPr fontId="4"/>
  </si>
  <si>
    <t>救難(093)</t>
    <rPh sb="0" eb="2">
      <t>キュウナン</t>
    </rPh>
    <phoneticPr fontId="4"/>
  </si>
  <si>
    <t>災害派遣に関する文書</t>
    <rPh sb="0" eb="2">
      <t>サイガイ</t>
    </rPh>
    <rPh sb="2" eb="4">
      <t>ハケン</t>
    </rPh>
    <rPh sb="5" eb="6">
      <t>カン</t>
    </rPh>
    <rPh sb="8" eb="10">
      <t>ブンショ</t>
    </rPh>
    <phoneticPr fontId="4"/>
  </si>
  <si>
    <t>航空救難に関する文書</t>
    <rPh sb="0" eb="2">
      <t>コウクウ</t>
    </rPh>
    <rPh sb="2" eb="4">
      <t>キュウナン</t>
    </rPh>
    <rPh sb="5" eb="6">
      <t>カン</t>
    </rPh>
    <rPh sb="8" eb="10">
      <t>ブンショ</t>
    </rPh>
    <phoneticPr fontId="6"/>
  </si>
  <si>
    <t>第５術科学校災害派遣関連計画</t>
    <phoneticPr fontId="4"/>
  </si>
  <si>
    <t>・第５術科学校災害派遣関連計画</t>
    <phoneticPr fontId="4"/>
  </si>
  <si>
    <t>小牧基地航空救難計画</t>
    <phoneticPr fontId="4"/>
  </si>
  <si>
    <t>・小牧基地航空救難計画</t>
    <phoneticPr fontId="4"/>
  </si>
  <si>
    <t>通信電子（C-30）</t>
    <phoneticPr fontId="4"/>
  </si>
  <si>
    <t>通信電子（095）</t>
    <phoneticPr fontId="4"/>
  </si>
  <si>
    <t xml:space="preserve">・パソコン等管理簿
</t>
    <rPh sb="5" eb="6">
      <t>トウ</t>
    </rPh>
    <phoneticPr fontId="4"/>
  </si>
  <si>
    <t>・ソフトウェア管理台帳</t>
    <rPh sb="7" eb="9">
      <t>カンリ</t>
    </rPh>
    <rPh sb="9" eb="11">
      <t>ダイチョウ</t>
    </rPh>
    <phoneticPr fontId="4"/>
  </si>
  <si>
    <t>・情報保証業務に関する文書</t>
    <rPh sb="1" eb="3">
      <t>ジョウホウ</t>
    </rPh>
    <rPh sb="3" eb="5">
      <t>ホショウ</t>
    </rPh>
    <rPh sb="5" eb="7">
      <t>ギョウム</t>
    </rPh>
    <rPh sb="8" eb="9">
      <t>カン</t>
    </rPh>
    <rPh sb="11" eb="13">
      <t>ブンショ</t>
    </rPh>
    <phoneticPr fontId="4"/>
  </si>
  <si>
    <t>・情報保証における誓約書</t>
    <rPh sb="1" eb="3">
      <t>ジョウホウ</t>
    </rPh>
    <rPh sb="3" eb="5">
      <t>ホショウ</t>
    </rPh>
    <rPh sb="9" eb="12">
      <t>セイヤクショ</t>
    </rPh>
    <phoneticPr fontId="4"/>
  </si>
  <si>
    <t>キ</t>
    <phoneticPr fontId="4"/>
  </si>
  <si>
    <t>事務共通に関する文書</t>
    <rPh sb="0" eb="2">
      <t>ジム</t>
    </rPh>
    <rPh sb="2" eb="4">
      <t>キョウツウ</t>
    </rPh>
    <rPh sb="5" eb="6">
      <t>カン</t>
    </rPh>
    <rPh sb="8" eb="10">
      <t>ブンショ</t>
    </rPh>
    <phoneticPr fontId="4"/>
  </si>
  <si>
    <t>事務共通システム、端末等配置図、端末等管理台帳</t>
    <phoneticPr fontId="4"/>
  </si>
  <si>
    <t>・事務共通システム　端末等配置図
・事務共通システム端末等管理台帳
・事務共通システム非常勤務職員等管理台帳</t>
    <phoneticPr fontId="4"/>
  </si>
  <si>
    <t>更新を要することとなった日、又は本システムが廃しされた日に係る特定日以後１年</t>
    <rPh sb="0" eb="2">
      <t>コウシン</t>
    </rPh>
    <rPh sb="3" eb="4">
      <t>ヨウ</t>
    </rPh>
    <rPh sb="12" eb="13">
      <t>ヒ</t>
    </rPh>
    <rPh sb="14" eb="15">
      <t>マタ</t>
    </rPh>
    <rPh sb="16" eb="17">
      <t>ホン</t>
    </rPh>
    <rPh sb="22" eb="23">
      <t>ハイ</t>
    </rPh>
    <rPh sb="27" eb="28">
      <t>ヒ</t>
    </rPh>
    <rPh sb="29" eb="30">
      <t>カカ</t>
    </rPh>
    <rPh sb="31" eb="34">
      <t>トクテイビ</t>
    </rPh>
    <rPh sb="34" eb="36">
      <t>イゴ</t>
    </rPh>
    <rPh sb="37" eb="38">
      <t>ネン</t>
    </rPh>
    <phoneticPr fontId="4"/>
  </si>
  <si>
    <t>施設管理に関する文書</t>
    <rPh sb="0" eb="2">
      <t>シセツ</t>
    </rPh>
    <rPh sb="2" eb="4">
      <t>カンリ</t>
    </rPh>
    <rPh sb="5" eb="6">
      <t>カン</t>
    </rPh>
    <rPh sb="8" eb="10">
      <t>ブンショ</t>
    </rPh>
    <phoneticPr fontId="4"/>
  </si>
  <si>
    <t>施設点検表、自主点検表、火災予防に関する文書</t>
    <phoneticPr fontId="4"/>
  </si>
  <si>
    <t>・施設点検表</t>
    <rPh sb="1" eb="3">
      <t>シセツ</t>
    </rPh>
    <rPh sb="3" eb="6">
      <t>テンケンヒョウ</t>
    </rPh>
    <phoneticPr fontId="4"/>
  </si>
  <si>
    <t>・自主点検表</t>
    <rPh sb="1" eb="3">
      <t>ジシュ</t>
    </rPh>
    <rPh sb="3" eb="6">
      <t>テンケンヒョウ</t>
    </rPh>
    <phoneticPr fontId="4"/>
  </si>
  <si>
    <t>・火災予防に関する文書</t>
    <phoneticPr fontId="4"/>
  </si>
  <si>
    <t>空調設備指定隊員名簿</t>
    <phoneticPr fontId="4"/>
  </si>
  <si>
    <t>使用割当て</t>
    <rPh sb="0" eb="2">
      <t>シヨウ</t>
    </rPh>
    <rPh sb="2" eb="4">
      <t>ワリア</t>
    </rPh>
    <phoneticPr fontId="4"/>
  </si>
  <si>
    <t>施設担当者指定（指定解除）通知</t>
    <phoneticPr fontId="4"/>
  </si>
  <si>
    <t>・空調設備指定隊員名簿</t>
    <phoneticPr fontId="4"/>
  </si>
  <si>
    <t>指定隊員の異任等に係る特定日以後１年</t>
    <phoneticPr fontId="4"/>
  </si>
  <si>
    <t>・使用割当て</t>
    <rPh sb="1" eb="3">
      <t>シヨウ</t>
    </rPh>
    <rPh sb="3" eb="5">
      <t>ワリア</t>
    </rPh>
    <phoneticPr fontId="4"/>
  </si>
  <si>
    <t>使用割当ての変更等に係る特定日以後１年</t>
    <rPh sb="0" eb="2">
      <t>シヨウ</t>
    </rPh>
    <rPh sb="2" eb="4">
      <t>ワリア</t>
    </rPh>
    <rPh sb="6" eb="8">
      <t>ヘンコウ</t>
    </rPh>
    <rPh sb="8" eb="9">
      <t>トウ</t>
    </rPh>
    <phoneticPr fontId="4"/>
  </si>
  <si>
    <t>・施設担当者指定（指定解除）通知</t>
    <rPh sb="1" eb="3">
      <t>シセツ</t>
    </rPh>
    <rPh sb="3" eb="6">
      <t>タントウシャ</t>
    </rPh>
    <rPh sb="6" eb="8">
      <t>シテイ</t>
    </rPh>
    <rPh sb="9" eb="11">
      <t>シテイ</t>
    </rPh>
    <rPh sb="11" eb="13">
      <t>カイジョ</t>
    </rPh>
    <rPh sb="14" eb="16">
      <t>ツウチ</t>
    </rPh>
    <phoneticPr fontId="4"/>
  </si>
  <si>
    <t>担当者の異任に係る特定日以後１年</t>
    <phoneticPr fontId="4"/>
  </si>
  <si>
    <t>秘密接受簿</t>
    <rPh sb="0" eb="2">
      <t>ヒミツ</t>
    </rPh>
    <rPh sb="2" eb="4">
      <t>セツジュ</t>
    </rPh>
    <rPh sb="4" eb="5">
      <t>ボ</t>
    </rPh>
    <phoneticPr fontId="5"/>
  </si>
  <si>
    <t>・秘密接受簿</t>
    <rPh sb="1" eb="3">
      <t>ヒミツ</t>
    </rPh>
    <rPh sb="3" eb="6">
      <t>セツジュボ</t>
    </rPh>
    <phoneticPr fontId="4"/>
  </si>
  <si>
    <t>閲覧簿</t>
    <phoneticPr fontId="4"/>
  </si>
  <si>
    <t>・閲覧簿</t>
    <rPh sb="1" eb="4">
      <t>エツランボ</t>
    </rPh>
    <phoneticPr fontId="4"/>
  </si>
  <si>
    <t>・点検簿</t>
    <rPh sb="1" eb="4">
      <t>テンケンボ</t>
    </rPh>
    <phoneticPr fontId="4"/>
  </si>
  <si>
    <t>・秘密指定等申請書</t>
    <phoneticPr fontId="4"/>
  </si>
  <si>
    <t>・秘密保全に関する誓約書</t>
    <rPh sb="1" eb="3">
      <t>ヒミツ</t>
    </rPh>
    <rPh sb="3" eb="5">
      <t>ホゼン</t>
    </rPh>
    <rPh sb="6" eb="7">
      <t>カン</t>
    </rPh>
    <rPh sb="9" eb="12">
      <t>セイヤクショ</t>
    </rPh>
    <phoneticPr fontId="4"/>
  </si>
  <si>
    <t>・引継証明簿</t>
    <phoneticPr fontId="4"/>
  </si>
  <si>
    <t>引継証明簿</t>
    <rPh sb="2" eb="4">
      <t>ショウメイ</t>
    </rPh>
    <rPh sb="4" eb="5">
      <t>ボ</t>
    </rPh>
    <phoneticPr fontId="4"/>
  </si>
  <si>
    <t>秘密取扱者名簿、秘密取扱者一覧表、点検表、秘密保全教育実施記録、確認番号の付与について、保管容器に関する文書</t>
    <rPh sb="8" eb="10">
      <t>ヒミツ</t>
    </rPh>
    <rPh sb="10" eb="13">
      <t>トリアツカイシャ</t>
    </rPh>
    <rPh sb="13" eb="16">
      <t>イチランヒョウ</t>
    </rPh>
    <rPh sb="17" eb="20">
      <t>テンケンヒョウ</t>
    </rPh>
    <rPh sb="21" eb="23">
      <t>ヒミツ</t>
    </rPh>
    <rPh sb="23" eb="25">
      <t>ホゼン</t>
    </rPh>
    <rPh sb="25" eb="27">
      <t>キョウイク</t>
    </rPh>
    <rPh sb="27" eb="29">
      <t>ジッシ</t>
    </rPh>
    <rPh sb="29" eb="31">
      <t>キロク</t>
    </rPh>
    <rPh sb="32" eb="34">
      <t>カクニン</t>
    </rPh>
    <rPh sb="34" eb="36">
      <t>バンゴウ</t>
    </rPh>
    <rPh sb="37" eb="39">
      <t>フヨ</t>
    </rPh>
    <rPh sb="44" eb="46">
      <t>ホカン</t>
    </rPh>
    <rPh sb="46" eb="48">
      <t>ヨウキ</t>
    </rPh>
    <rPh sb="49" eb="50">
      <t>カン</t>
    </rPh>
    <rPh sb="52" eb="54">
      <t>ブンショ</t>
    </rPh>
    <phoneticPr fontId="4"/>
  </si>
  <si>
    <t>・秘密取扱者一覧表</t>
    <phoneticPr fontId="4"/>
  </si>
  <si>
    <t>・点検表</t>
    <phoneticPr fontId="4"/>
  </si>
  <si>
    <t>・秘密保全教育実施記録</t>
    <phoneticPr fontId="4"/>
  </si>
  <si>
    <t>・確認番号の付与について</t>
    <phoneticPr fontId="4"/>
  </si>
  <si>
    <t>・保管容器文字盤のかぎ組合せ変更記録</t>
    <rPh sb="1" eb="3">
      <t>ホカン</t>
    </rPh>
    <rPh sb="3" eb="5">
      <t>ヨウキ</t>
    </rPh>
    <rPh sb="5" eb="8">
      <t>モジバン</t>
    </rPh>
    <rPh sb="11" eb="13">
      <t>クミアワ</t>
    </rPh>
    <rPh sb="14" eb="16">
      <t>ヘンコウ</t>
    </rPh>
    <rPh sb="16" eb="18">
      <t>キロク</t>
    </rPh>
    <phoneticPr fontId="4"/>
  </si>
  <si>
    <t>・保管容器のかぎ接受簿</t>
    <rPh sb="1" eb="3">
      <t>ホカン</t>
    </rPh>
    <rPh sb="3" eb="5">
      <t>ヨウキ</t>
    </rPh>
    <rPh sb="8" eb="11">
      <t>セツジュボ</t>
    </rPh>
    <phoneticPr fontId="4"/>
  </si>
  <si>
    <t>カ</t>
    <phoneticPr fontId="4"/>
  </si>
  <si>
    <t>図書供用責任者期間表</t>
    <phoneticPr fontId="4"/>
  </si>
  <si>
    <t>・図書供用責任者期間表</t>
    <phoneticPr fontId="4"/>
  </si>
  <si>
    <t>最終記載終了日に係る特定日以後５年</t>
    <phoneticPr fontId="4"/>
  </si>
  <si>
    <t>技術指令書に関する文書</t>
    <phoneticPr fontId="4"/>
  </si>
  <si>
    <t>・技術指令書定例点検記録簿</t>
    <rPh sb="1" eb="3">
      <t>ギジュツ</t>
    </rPh>
    <rPh sb="3" eb="5">
      <t>シレイ</t>
    </rPh>
    <rPh sb="5" eb="6">
      <t>ショ</t>
    </rPh>
    <rPh sb="6" eb="8">
      <t>テイレイ</t>
    </rPh>
    <rPh sb="8" eb="10">
      <t>テンケン</t>
    </rPh>
    <rPh sb="10" eb="13">
      <t>キロクボ</t>
    </rPh>
    <phoneticPr fontId="4"/>
  </si>
  <si>
    <t>最終記載終了日に係る特定日以後１年</t>
    <phoneticPr fontId="4"/>
  </si>
  <si>
    <t>・技術指令書</t>
    <rPh sb="1" eb="3">
      <t>ギジュツ</t>
    </rPh>
    <rPh sb="3" eb="6">
      <t>シレイショ</t>
    </rPh>
    <phoneticPr fontId="4"/>
  </si>
  <si>
    <t>・ＴＯ管理責任者（補助者）指定（解除）通知</t>
    <phoneticPr fontId="4"/>
  </si>
  <si>
    <t>・ＴＯコピー等記録簿</t>
    <phoneticPr fontId="4"/>
  </si>
  <si>
    <t>・電子技術指令書印刷記録簿</t>
    <rPh sb="1" eb="3">
      <t>デンシ</t>
    </rPh>
    <rPh sb="3" eb="5">
      <t>ギジュツ</t>
    </rPh>
    <rPh sb="5" eb="7">
      <t>シレイ</t>
    </rPh>
    <rPh sb="7" eb="8">
      <t>ショ</t>
    </rPh>
    <rPh sb="8" eb="10">
      <t>インサツ</t>
    </rPh>
    <rPh sb="10" eb="13">
      <t>キロクボ</t>
    </rPh>
    <phoneticPr fontId="4"/>
  </si>
  <si>
    <t>・技術指令書貸出簿</t>
    <rPh sb="1" eb="3">
      <t>ギジュツ</t>
    </rPh>
    <rPh sb="3" eb="5">
      <t>シレイ</t>
    </rPh>
    <rPh sb="5" eb="6">
      <t>ショ</t>
    </rPh>
    <rPh sb="6" eb="8">
      <t>カシダシ</t>
    </rPh>
    <rPh sb="8" eb="9">
      <t>ボ</t>
    </rPh>
    <phoneticPr fontId="4"/>
  </si>
  <si>
    <t>・ＴＯ教育等実施記録</t>
    <phoneticPr fontId="4"/>
  </si>
  <si>
    <t>・ＴＯ定例点検記録簿</t>
    <phoneticPr fontId="4"/>
  </si>
  <si>
    <t>・廃止ＴＯ綴</t>
    <phoneticPr fontId="4"/>
  </si>
  <si>
    <t>・技術指令書年次点検記録簿</t>
    <rPh sb="1" eb="3">
      <t>ギジュツ</t>
    </rPh>
    <rPh sb="3" eb="5">
      <t>シレイ</t>
    </rPh>
    <rPh sb="5" eb="6">
      <t>ショ</t>
    </rPh>
    <rPh sb="6" eb="8">
      <t>ネンジ</t>
    </rPh>
    <rPh sb="8" eb="10">
      <t>テンケン</t>
    </rPh>
    <rPh sb="10" eb="13">
      <t>キロクボ</t>
    </rPh>
    <phoneticPr fontId="4"/>
  </si>
  <si>
    <t>小火器に関する文書</t>
    <phoneticPr fontId="4"/>
  </si>
  <si>
    <t>ク</t>
    <phoneticPr fontId="4"/>
  </si>
  <si>
    <t>・武器原簿（９ｍｍ拳銃）</t>
    <rPh sb="1" eb="3">
      <t>ブキ</t>
    </rPh>
    <rPh sb="3" eb="5">
      <t>ゲンボ</t>
    </rPh>
    <rPh sb="9" eb="11">
      <t>ケンジュウ</t>
    </rPh>
    <phoneticPr fontId="4"/>
  </si>
  <si>
    <t>・定例点検記録</t>
    <rPh sb="1" eb="3">
      <t>テイレイ</t>
    </rPh>
    <rPh sb="3" eb="5">
      <t>テンケン</t>
    </rPh>
    <rPh sb="5" eb="7">
      <t>キロク</t>
    </rPh>
    <phoneticPr fontId="4"/>
  </si>
  <si>
    <t>・武器原簿（６４式小銃）</t>
    <rPh sb="1" eb="3">
      <t>ブキ</t>
    </rPh>
    <rPh sb="3" eb="5">
      <t>ゲンボ</t>
    </rPh>
    <rPh sb="8" eb="9">
      <t>シキ</t>
    </rPh>
    <rPh sb="9" eb="11">
      <t>ショウジュウ</t>
    </rPh>
    <phoneticPr fontId="4"/>
  </si>
  <si>
    <t>・学生隊小火器取扱い準則</t>
    <phoneticPr fontId="4"/>
  </si>
  <si>
    <t>・小火器個人指定簿（令和４年度以降）</t>
    <rPh sb="1" eb="2">
      <t>ショウ</t>
    </rPh>
    <rPh sb="2" eb="4">
      <t>カキ</t>
    </rPh>
    <rPh sb="4" eb="6">
      <t>コジン</t>
    </rPh>
    <rPh sb="6" eb="8">
      <t>シテイ</t>
    </rPh>
    <rPh sb="8" eb="9">
      <t>ボ</t>
    </rPh>
    <rPh sb="10" eb="12">
      <t>レイワ</t>
    </rPh>
    <rPh sb="13" eb="15">
      <t>ネンド</t>
    </rPh>
    <rPh sb="15" eb="17">
      <t>イコウ</t>
    </rPh>
    <phoneticPr fontId="4"/>
  </si>
  <si>
    <t>指定した銃を変更するために作成し直した特定の日以後１年</t>
    <rPh sb="0" eb="2">
      <t>シテイ</t>
    </rPh>
    <rPh sb="4" eb="5">
      <t>ジュウ</t>
    </rPh>
    <rPh sb="6" eb="8">
      <t>ヘンコウ</t>
    </rPh>
    <rPh sb="13" eb="15">
      <t>サクセイ</t>
    </rPh>
    <rPh sb="16" eb="17">
      <t>ナオ</t>
    </rPh>
    <rPh sb="19" eb="21">
      <t>トクテイ</t>
    </rPh>
    <rPh sb="22" eb="23">
      <t>ヒ</t>
    </rPh>
    <rPh sb="23" eb="25">
      <t>イゴ</t>
    </rPh>
    <rPh sb="26" eb="27">
      <t>ネン</t>
    </rPh>
    <phoneticPr fontId="4"/>
  </si>
  <si>
    <t>・小火器個人指定簿（令和３年度まで）</t>
    <rPh sb="1" eb="2">
      <t>ショウ</t>
    </rPh>
    <rPh sb="2" eb="4">
      <t>カキ</t>
    </rPh>
    <rPh sb="4" eb="6">
      <t>コジン</t>
    </rPh>
    <rPh sb="6" eb="8">
      <t>シテイ</t>
    </rPh>
    <rPh sb="8" eb="9">
      <t>ボ</t>
    </rPh>
    <rPh sb="10" eb="12">
      <t>レイワ</t>
    </rPh>
    <rPh sb="13" eb="15">
      <t>ネンド</t>
    </rPh>
    <phoneticPr fontId="4"/>
  </si>
  <si>
    <t>・小火器及び武器庫日日点検簿</t>
    <rPh sb="1" eb="4">
      <t>ショウカキ</t>
    </rPh>
    <rPh sb="4" eb="5">
      <t>オヨ</t>
    </rPh>
    <rPh sb="6" eb="9">
      <t>ブキコ</t>
    </rPh>
    <rPh sb="9" eb="10">
      <t>ニチ</t>
    </rPh>
    <rPh sb="10" eb="11">
      <t>ニチ</t>
    </rPh>
    <rPh sb="11" eb="13">
      <t>テンケン</t>
    </rPh>
    <rPh sb="13" eb="14">
      <t>ボ</t>
    </rPh>
    <phoneticPr fontId="4"/>
  </si>
  <si>
    <t>・小火器取扱に関する教育記録</t>
    <rPh sb="1" eb="4">
      <t>ショウカキ</t>
    </rPh>
    <rPh sb="4" eb="6">
      <t>トリアツカイ</t>
    </rPh>
    <rPh sb="7" eb="8">
      <t>カン</t>
    </rPh>
    <rPh sb="10" eb="12">
      <t>キョウイク</t>
    </rPh>
    <rPh sb="12" eb="14">
      <t>キロク</t>
    </rPh>
    <phoneticPr fontId="4"/>
  </si>
  <si>
    <t>・武器庫月点検簿（令和２年度まで）</t>
    <rPh sb="12" eb="14">
      <t>ネンド</t>
    </rPh>
    <phoneticPr fontId="4"/>
  </si>
  <si>
    <t>・武器庫月点検記録簿（令和３年度以降）</t>
    <rPh sb="7" eb="9">
      <t>キロク</t>
    </rPh>
    <rPh sb="16" eb="18">
      <t>イコウ</t>
    </rPh>
    <phoneticPr fontId="4"/>
  </si>
  <si>
    <t>・武器庫開閉記録簿</t>
    <phoneticPr fontId="4"/>
  </si>
  <si>
    <t>・かぎ接受簿</t>
    <rPh sb="3" eb="5">
      <t>セツジュ</t>
    </rPh>
    <rPh sb="5" eb="6">
      <t>ボ</t>
    </rPh>
    <phoneticPr fontId="4"/>
  </si>
  <si>
    <t>技術指令書に関する文書、ＴＯに関する記録等</t>
    <rPh sb="0" eb="2">
      <t>ギジュツ</t>
    </rPh>
    <rPh sb="2" eb="5">
      <t>シレイショ</t>
    </rPh>
    <rPh sb="6" eb="7">
      <t>カン</t>
    </rPh>
    <rPh sb="9" eb="11">
      <t>ブンショ</t>
    </rPh>
    <rPh sb="15" eb="16">
      <t>カン</t>
    </rPh>
    <rPh sb="18" eb="20">
      <t>キロク</t>
    </rPh>
    <rPh sb="20" eb="21">
      <t>トウ</t>
    </rPh>
    <phoneticPr fontId="4"/>
  </si>
  <si>
    <t>小火器に関する指定簿、点検簿、教育記録、武器原簿
武器庫関する点検及び開閉記録、武器庫のかぎ接受簿</t>
    <rPh sb="0" eb="3">
      <t>ショウカキ</t>
    </rPh>
    <rPh sb="4" eb="5">
      <t>カン</t>
    </rPh>
    <rPh sb="7" eb="10">
      <t>シテイボ</t>
    </rPh>
    <rPh sb="11" eb="14">
      <t>テンケンボ</t>
    </rPh>
    <rPh sb="15" eb="17">
      <t>キョウイク</t>
    </rPh>
    <rPh sb="17" eb="19">
      <t>キロク</t>
    </rPh>
    <rPh sb="20" eb="22">
      <t>ブキ</t>
    </rPh>
    <rPh sb="22" eb="24">
      <t>ゲンボ</t>
    </rPh>
    <rPh sb="25" eb="28">
      <t>ブキコ</t>
    </rPh>
    <rPh sb="28" eb="29">
      <t>カン</t>
    </rPh>
    <rPh sb="31" eb="33">
      <t>テンケン</t>
    </rPh>
    <rPh sb="33" eb="34">
      <t>オヨ</t>
    </rPh>
    <rPh sb="35" eb="37">
      <t>カイヘイ</t>
    </rPh>
    <rPh sb="37" eb="39">
      <t>キロク</t>
    </rPh>
    <rPh sb="40" eb="43">
      <t>ブキコ</t>
    </rPh>
    <rPh sb="46" eb="48">
      <t>セツジュ</t>
    </rPh>
    <rPh sb="48" eb="49">
      <t>ボ</t>
    </rPh>
    <phoneticPr fontId="4"/>
  </si>
  <si>
    <t>輸送（123）</t>
    <phoneticPr fontId="4"/>
  </si>
  <si>
    <t>車両等の運行等に関する記録等</t>
    <phoneticPr fontId="4"/>
  </si>
  <si>
    <t>・車両等操縦手資格記録</t>
    <phoneticPr fontId="4"/>
  </si>
  <si>
    <t>図書共用責任者に関する文書</t>
    <rPh sb="0" eb="2">
      <t>トショ</t>
    </rPh>
    <rPh sb="2" eb="4">
      <t>キョウヨウ</t>
    </rPh>
    <rPh sb="4" eb="7">
      <t>セキニンシャ</t>
    </rPh>
    <rPh sb="8" eb="9">
      <t>カン</t>
    </rPh>
    <rPh sb="11" eb="13">
      <t>ブンショ</t>
    </rPh>
    <phoneticPr fontId="4"/>
  </si>
  <si>
    <t>・物品管理検査書</t>
    <rPh sb="1" eb="3">
      <t>ブッピン</t>
    </rPh>
    <rPh sb="3" eb="5">
      <t>カンリ</t>
    </rPh>
    <rPh sb="5" eb="7">
      <t>ケンサ</t>
    </rPh>
    <rPh sb="7" eb="8">
      <t>ショ</t>
    </rPh>
    <phoneticPr fontId="5"/>
  </si>
  <si>
    <t>補給業務に関する文書</t>
    <rPh sb="0" eb="2">
      <t>ホキュウ</t>
    </rPh>
    <rPh sb="2" eb="4">
      <t>ギョウム</t>
    </rPh>
    <rPh sb="5" eb="6">
      <t>カン</t>
    </rPh>
    <rPh sb="8" eb="10">
      <t>ブンショ</t>
    </rPh>
    <phoneticPr fontId="4"/>
  </si>
  <si>
    <t>補給出版物</t>
    <rPh sb="0" eb="2">
      <t>ホキュウ</t>
    </rPh>
    <rPh sb="2" eb="5">
      <t>シュッパンブツ</t>
    </rPh>
    <phoneticPr fontId="4"/>
  </si>
  <si>
    <t>・補給出版物</t>
    <rPh sb="1" eb="3">
      <t>ホキュウ</t>
    </rPh>
    <rPh sb="3" eb="6">
      <t>シュッパンブツ</t>
    </rPh>
    <phoneticPr fontId="4"/>
  </si>
  <si>
    <t>航空自衛隊物品管理補給手続</t>
    <phoneticPr fontId="4"/>
  </si>
  <si>
    <t>・航空自衛隊物品管理補給手続</t>
    <rPh sb="1" eb="3">
      <t>コウクウ</t>
    </rPh>
    <rPh sb="3" eb="6">
      <t>ジエイタイ</t>
    </rPh>
    <rPh sb="6" eb="8">
      <t>ブッピン</t>
    </rPh>
    <rPh sb="8" eb="10">
      <t>カンリ</t>
    </rPh>
    <rPh sb="10" eb="12">
      <t>ホキュウ</t>
    </rPh>
    <rPh sb="12" eb="14">
      <t>テツヅ</t>
    </rPh>
    <phoneticPr fontId="4"/>
  </si>
  <si>
    <t>学校物品管理補給規則</t>
    <phoneticPr fontId="4"/>
  </si>
  <si>
    <t>・学校物品管理補給規則</t>
    <phoneticPr fontId="4"/>
  </si>
  <si>
    <t>引継書（補給関連）</t>
    <rPh sb="0" eb="2">
      <t>ヒキツギ</t>
    </rPh>
    <rPh sb="2" eb="3">
      <t>ショ</t>
    </rPh>
    <rPh sb="4" eb="6">
      <t>ホキュウ</t>
    </rPh>
    <rPh sb="6" eb="8">
      <t>カンレン</t>
    </rPh>
    <phoneticPr fontId="4"/>
  </si>
  <si>
    <t>・引継書（補給関連）</t>
    <phoneticPr fontId="4"/>
  </si>
  <si>
    <t>統制台帳</t>
    <rPh sb="0" eb="2">
      <t>トウセイ</t>
    </rPh>
    <rPh sb="2" eb="4">
      <t>ダイチョウ</t>
    </rPh>
    <phoneticPr fontId="4"/>
  </si>
  <si>
    <t>・統制台帳</t>
    <rPh sb="1" eb="3">
      <t>トウセイ</t>
    </rPh>
    <rPh sb="3" eb="5">
      <t>ダイチョウ</t>
    </rPh>
    <phoneticPr fontId="4"/>
  </si>
  <si>
    <t>証書綴</t>
    <rPh sb="0" eb="2">
      <t>ショウショ</t>
    </rPh>
    <rPh sb="2" eb="3">
      <t>ツヅ</t>
    </rPh>
    <phoneticPr fontId="4"/>
  </si>
  <si>
    <t>・証書綴</t>
    <rPh sb="1" eb="3">
      <t>ショウショ</t>
    </rPh>
    <rPh sb="3" eb="4">
      <t>ツヅ</t>
    </rPh>
    <phoneticPr fontId="4"/>
  </si>
  <si>
    <t>電子購買品目発注請求書</t>
    <rPh sb="8" eb="10">
      <t>セイキュウ</t>
    </rPh>
    <phoneticPr fontId="4"/>
  </si>
  <si>
    <t>・電子購買品目発注請求書</t>
    <rPh sb="1" eb="3">
      <t>デンシ</t>
    </rPh>
    <rPh sb="3" eb="5">
      <t>コウバイ</t>
    </rPh>
    <rPh sb="5" eb="7">
      <t>ヒンモク</t>
    </rPh>
    <rPh sb="7" eb="9">
      <t>ハッチュウ</t>
    </rPh>
    <rPh sb="9" eb="12">
      <t>セイキュウショ</t>
    </rPh>
    <phoneticPr fontId="4"/>
  </si>
  <si>
    <t>装備基準定数表（Ｔ／Ａ）について</t>
    <phoneticPr fontId="4"/>
  </si>
  <si>
    <t>・装備基準定数表（Ｔ／Ａ）について</t>
    <rPh sb="1" eb="3">
      <t>ソウビ</t>
    </rPh>
    <rPh sb="3" eb="5">
      <t>キジュン</t>
    </rPh>
    <rPh sb="5" eb="7">
      <t>テイスウ</t>
    </rPh>
    <rPh sb="7" eb="8">
      <t>ヒョウ</t>
    </rPh>
    <phoneticPr fontId="4"/>
  </si>
  <si>
    <t>業務装備品装備定数表</t>
    <rPh sb="0" eb="2">
      <t>ギョウム</t>
    </rPh>
    <rPh sb="2" eb="5">
      <t>ソウビヒン</t>
    </rPh>
    <rPh sb="5" eb="7">
      <t>ソウビ</t>
    </rPh>
    <rPh sb="7" eb="10">
      <t>テイスウヒョウ</t>
    </rPh>
    <phoneticPr fontId="4"/>
  </si>
  <si>
    <t>・業務装備品装備定数表（ＢＡＬ（Ａ））について</t>
    <phoneticPr fontId="4"/>
  </si>
  <si>
    <t>・業務装備品装備定数表（ＢＡＬ（Ｄ））について</t>
    <phoneticPr fontId="4"/>
  </si>
  <si>
    <t>被服交付等請求書</t>
    <phoneticPr fontId="4"/>
  </si>
  <si>
    <t>・被服交付等請求書</t>
    <phoneticPr fontId="4"/>
  </si>
  <si>
    <t>図書管理検査書</t>
    <phoneticPr fontId="4"/>
  </si>
  <si>
    <t>・図書管理検査書</t>
    <phoneticPr fontId="4"/>
  </si>
  <si>
    <t>統合後方補給業務実施要領について</t>
    <rPh sb="0" eb="2">
      <t>トウゴウ</t>
    </rPh>
    <rPh sb="2" eb="4">
      <t>コウホウ</t>
    </rPh>
    <rPh sb="4" eb="6">
      <t>ホキュウ</t>
    </rPh>
    <rPh sb="6" eb="8">
      <t>ギョウム</t>
    </rPh>
    <rPh sb="8" eb="10">
      <t>ジッシ</t>
    </rPh>
    <rPh sb="10" eb="12">
      <t>ヨウリョウ</t>
    </rPh>
    <phoneticPr fontId="4"/>
  </si>
  <si>
    <t>・統合後方補給業務実施要領について</t>
    <phoneticPr fontId="4"/>
  </si>
  <si>
    <t>諸記録一覧表</t>
    <rPh sb="0" eb="1">
      <t>ショ</t>
    </rPh>
    <rPh sb="1" eb="3">
      <t>キロク</t>
    </rPh>
    <rPh sb="3" eb="6">
      <t>イチランヒョウ</t>
    </rPh>
    <phoneticPr fontId="4"/>
  </si>
  <si>
    <t>・諸記録一覧表</t>
    <rPh sb="1" eb="2">
      <t>ショ</t>
    </rPh>
    <rPh sb="2" eb="4">
      <t>キロク</t>
    </rPh>
    <rPh sb="4" eb="7">
      <t>イチランヒョウ</t>
    </rPh>
    <phoneticPr fontId="4"/>
  </si>
  <si>
    <t>証明記録</t>
    <rPh sb="0" eb="2">
      <t>ショウメイ</t>
    </rPh>
    <rPh sb="2" eb="4">
      <t>キロク</t>
    </rPh>
    <phoneticPr fontId="4"/>
  </si>
  <si>
    <t>・証明記録</t>
    <rPh sb="1" eb="3">
      <t>ショウメイ</t>
    </rPh>
    <rPh sb="3" eb="5">
      <t>キロク</t>
    </rPh>
    <phoneticPr fontId="4"/>
  </si>
  <si>
    <t>当該ページの空欄が全て使用された時に係る特定日以後５年</t>
    <phoneticPr fontId="4"/>
  </si>
  <si>
    <t>図書受払カード</t>
    <phoneticPr fontId="4"/>
  </si>
  <si>
    <t>・図書受払カード</t>
    <rPh sb="1" eb="3">
      <t>トショ</t>
    </rPh>
    <rPh sb="3" eb="5">
      <t>ウケハライ</t>
    </rPh>
    <phoneticPr fontId="4"/>
  </si>
  <si>
    <t>供用記録カード</t>
    <rPh sb="0" eb="2">
      <t>キョウヨウ</t>
    </rPh>
    <rPh sb="2" eb="4">
      <t>キロク</t>
    </rPh>
    <phoneticPr fontId="4"/>
  </si>
  <si>
    <t>・供用記録カード</t>
    <rPh sb="1" eb="3">
      <t>キョウヨウ</t>
    </rPh>
    <rPh sb="3" eb="5">
      <t>キロク</t>
    </rPh>
    <phoneticPr fontId="4"/>
  </si>
  <si>
    <t>図書共用責任者管理機関表</t>
    <rPh sb="0" eb="2">
      <t>トショ</t>
    </rPh>
    <rPh sb="2" eb="4">
      <t>キョウヨウ</t>
    </rPh>
    <rPh sb="4" eb="7">
      <t>セキニンシャ</t>
    </rPh>
    <rPh sb="7" eb="9">
      <t>カンリ</t>
    </rPh>
    <rPh sb="9" eb="12">
      <t>キカンヒョウ</t>
    </rPh>
    <phoneticPr fontId="4"/>
  </si>
  <si>
    <t>・図書共用責任者管理期間表</t>
    <rPh sb="10" eb="12">
      <t>キカン</t>
    </rPh>
    <phoneticPr fontId="4"/>
  </si>
  <si>
    <t>当該ページの空欄が全て使用された時に係る特定日以後１年</t>
    <rPh sb="0" eb="2">
      <t>トウガイ</t>
    </rPh>
    <rPh sb="6" eb="8">
      <t>クウラン</t>
    </rPh>
    <rPh sb="9" eb="10">
      <t>スベ</t>
    </rPh>
    <rPh sb="11" eb="13">
      <t>シヨウ</t>
    </rPh>
    <rPh sb="16" eb="17">
      <t>トキ</t>
    </rPh>
    <rPh sb="18" eb="19">
      <t>カカ</t>
    </rPh>
    <rPh sb="20" eb="23">
      <t>トクテイビ</t>
    </rPh>
    <rPh sb="23" eb="25">
      <t>イゴ</t>
    </rPh>
    <rPh sb="26" eb="27">
      <t>ネン</t>
    </rPh>
    <phoneticPr fontId="4"/>
  </si>
  <si>
    <t>図書受払簿</t>
    <phoneticPr fontId="4"/>
  </si>
  <si>
    <t>・図書受払簿</t>
    <rPh sb="1" eb="3">
      <t>トショ</t>
    </rPh>
    <rPh sb="3" eb="5">
      <t>ウケハライ</t>
    </rPh>
    <rPh sb="5" eb="6">
      <t>ボ</t>
    </rPh>
    <phoneticPr fontId="4"/>
  </si>
  <si>
    <t>保存用カード目録</t>
    <rPh sb="0" eb="3">
      <t>ホゾンヨウ</t>
    </rPh>
    <rPh sb="6" eb="8">
      <t>モクロク</t>
    </rPh>
    <phoneticPr fontId="4"/>
  </si>
  <si>
    <t>・保存用カード目録</t>
    <rPh sb="1" eb="4">
      <t>ホゾンヨウ</t>
    </rPh>
    <rPh sb="7" eb="9">
      <t>モクロク</t>
    </rPh>
    <phoneticPr fontId="4"/>
  </si>
  <si>
    <t>供用責任者引継書</t>
    <rPh sb="0" eb="2">
      <t>キョウヨウ</t>
    </rPh>
    <rPh sb="2" eb="5">
      <t>セキニンシャ</t>
    </rPh>
    <rPh sb="5" eb="7">
      <t>ヒキツギ</t>
    </rPh>
    <rPh sb="7" eb="8">
      <t>ショ</t>
    </rPh>
    <phoneticPr fontId="4"/>
  </si>
  <si>
    <t>・供用責任者引継書</t>
    <rPh sb="1" eb="3">
      <t>キョウヨウ</t>
    </rPh>
    <rPh sb="3" eb="6">
      <t>セキニンシャ</t>
    </rPh>
    <rPh sb="6" eb="8">
      <t>ヒキツギ</t>
    </rPh>
    <rPh sb="8" eb="9">
      <t>ショ</t>
    </rPh>
    <phoneticPr fontId="4"/>
  </si>
  <si>
    <t>配分カード</t>
    <rPh sb="0" eb="2">
      <t>ハイブン</t>
    </rPh>
    <phoneticPr fontId="4"/>
  </si>
  <si>
    <t>・配分カード</t>
    <rPh sb="1" eb="3">
      <t>ハイブン</t>
    </rPh>
    <phoneticPr fontId="4"/>
  </si>
  <si>
    <t>常用カード目録</t>
    <rPh sb="0" eb="2">
      <t>ジョウヨウ</t>
    </rPh>
    <rPh sb="5" eb="7">
      <t>モクロク</t>
    </rPh>
    <phoneticPr fontId="4"/>
  </si>
  <si>
    <t>・常用カード目録</t>
    <rPh sb="1" eb="3">
      <t>ジョウヨウ</t>
    </rPh>
    <rPh sb="6" eb="8">
      <t>モクロク</t>
    </rPh>
    <phoneticPr fontId="4"/>
  </si>
  <si>
    <t>物品使用状況点検表</t>
    <rPh sb="0" eb="2">
      <t>ブッピン</t>
    </rPh>
    <rPh sb="2" eb="4">
      <t>シヨウ</t>
    </rPh>
    <rPh sb="4" eb="6">
      <t>ジョウキョウ</t>
    </rPh>
    <rPh sb="6" eb="9">
      <t>テンケンヒョウ</t>
    </rPh>
    <phoneticPr fontId="4"/>
  </si>
  <si>
    <t>・物品使用状況点検表</t>
    <rPh sb="1" eb="3">
      <t>ブッピン</t>
    </rPh>
    <rPh sb="3" eb="5">
      <t>シヨウ</t>
    </rPh>
    <rPh sb="5" eb="7">
      <t>ジョウキョウ</t>
    </rPh>
    <rPh sb="7" eb="10">
      <t>テンケンヒョウ</t>
    </rPh>
    <phoneticPr fontId="4"/>
  </si>
  <si>
    <t>現況調査結果報告書</t>
    <phoneticPr fontId="4"/>
  </si>
  <si>
    <t>・現況調査結果報告書</t>
    <rPh sb="1" eb="3">
      <t>ゲンキョウ</t>
    </rPh>
    <rPh sb="3" eb="5">
      <t>チョウサ</t>
    </rPh>
    <rPh sb="5" eb="7">
      <t>ケッカ</t>
    </rPh>
    <rPh sb="7" eb="10">
      <t>ホウコクショ</t>
    </rPh>
    <phoneticPr fontId="4"/>
  </si>
  <si>
    <t>業務装備品装備定数表（ＢＡＬ（Ｂ））の制定について</t>
    <rPh sb="19" eb="21">
      <t>セイテイ</t>
    </rPh>
    <phoneticPr fontId="4"/>
  </si>
  <si>
    <t>・業務装備品装備定数表（ＢＡＬ（Ｂ））の制定について</t>
    <phoneticPr fontId="4"/>
  </si>
  <si>
    <t>装備品移動報告</t>
    <rPh sb="0" eb="3">
      <t>ソウビヒン</t>
    </rPh>
    <rPh sb="3" eb="5">
      <t>イドウ</t>
    </rPh>
    <rPh sb="5" eb="7">
      <t>ホウコク</t>
    </rPh>
    <phoneticPr fontId="4"/>
  </si>
  <si>
    <t>・装備品移動報告</t>
    <rPh sb="1" eb="4">
      <t>ソウビヒン</t>
    </rPh>
    <rPh sb="4" eb="6">
      <t>イドウ</t>
    </rPh>
    <rPh sb="6" eb="8">
      <t>ホウコク</t>
    </rPh>
    <phoneticPr fontId="4"/>
  </si>
  <si>
    <t>装備品現況報告</t>
    <rPh sb="0" eb="3">
      <t>ソウビヒン</t>
    </rPh>
    <rPh sb="3" eb="5">
      <t>ゲンキョウ</t>
    </rPh>
    <rPh sb="5" eb="7">
      <t>ホウコク</t>
    </rPh>
    <phoneticPr fontId="4"/>
  </si>
  <si>
    <t>・装備品現況報告</t>
    <rPh sb="1" eb="4">
      <t>ソウビヒン</t>
    </rPh>
    <rPh sb="4" eb="6">
      <t>ゲンキョウ</t>
    </rPh>
    <rPh sb="6" eb="8">
      <t>ホウコク</t>
    </rPh>
    <phoneticPr fontId="4"/>
  </si>
  <si>
    <t>品質管理（121）</t>
    <rPh sb="0" eb="2">
      <t>ヒンシツ</t>
    </rPh>
    <rPh sb="2" eb="4">
      <t>カンリ</t>
    </rPh>
    <phoneticPr fontId="4"/>
  </si>
  <si>
    <t>品質管理に関する文書</t>
    <phoneticPr fontId="4"/>
  </si>
  <si>
    <t>品質管理（121）</t>
    <phoneticPr fontId="4"/>
  </si>
  <si>
    <t>品質管理に関する文書</t>
    <rPh sb="0" eb="2">
      <t>ヒンシツ</t>
    </rPh>
    <rPh sb="2" eb="4">
      <t>カンリ</t>
    </rPh>
    <rPh sb="5" eb="6">
      <t>カン</t>
    </rPh>
    <rPh sb="8" eb="10">
      <t>ブンショ</t>
    </rPh>
    <phoneticPr fontId="4"/>
  </si>
  <si>
    <t>・品質管理実施記録簿(令和元年度以前)</t>
    <rPh sb="11" eb="13">
      <t>レイワ</t>
    </rPh>
    <rPh sb="13" eb="14">
      <t>モト</t>
    </rPh>
    <rPh sb="14" eb="16">
      <t>ネンド</t>
    </rPh>
    <rPh sb="16" eb="18">
      <t>イゼン</t>
    </rPh>
    <phoneticPr fontId="4"/>
  </si>
  <si>
    <t>・品質管理調査に関する文書</t>
    <phoneticPr fontId="4"/>
  </si>
  <si>
    <t>・品質管理実施記録簿(令和２年度以降)</t>
    <rPh sb="11" eb="13">
      <t>レイワ</t>
    </rPh>
    <rPh sb="14" eb="16">
      <t>ネンド</t>
    </rPh>
    <rPh sb="16" eb="18">
      <t>イコウ</t>
    </rPh>
    <phoneticPr fontId="4"/>
  </si>
  <si>
    <t>・品質管理細部実施結果</t>
    <phoneticPr fontId="4"/>
  </si>
  <si>
    <t>・品質管理教育実施記録</t>
    <rPh sb="1" eb="3">
      <t>ヒンシツ</t>
    </rPh>
    <rPh sb="3" eb="5">
      <t>カンリ</t>
    </rPh>
    <rPh sb="5" eb="7">
      <t>キョウイク</t>
    </rPh>
    <rPh sb="7" eb="9">
      <t>ジッシ</t>
    </rPh>
    <rPh sb="9" eb="11">
      <t>キロク</t>
    </rPh>
    <phoneticPr fontId="4"/>
  </si>
  <si>
    <t>・地上武器等の一般検査手順書</t>
    <phoneticPr fontId="4"/>
  </si>
  <si>
    <t>・検査員名簿</t>
    <phoneticPr fontId="4"/>
  </si>
  <si>
    <t>・地上武器検査票</t>
    <phoneticPr fontId="4"/>
  </si>
  <si>
    <t>地上武器等の検査に関する文書</t>
    <rPh sb="9" eb="10">
      <t>カン</t>
    </rPh>
    <rPh sb="12" eb="14">
      <t>ブンショ</t>
    </rPh>
    <phoneticPr fontId="4"/>
  </si>
  <si>
    <t>(6)</t>
    <phoneticPr fontId="5"/>
  </si>
  <si>
    <t>調達（124）</t>
    <rPh sb="0" eb="2">
      <t>チョウタツ</t>
    </rPh>
    <phoneticPr fontId="4"/>
  </si>
  <si>
    <t>調達に関する文書</t>
    <phoneticPr fontId="4"/>
  </si>
  <si>
    <t>調達に関する文書</t>
    <rPh sb="0" eb="2">
      <t>チョウタツ</t>
    </rPh>
    <rPh sb="3" eb="4">
      <t>カン</t>
    </rPh>
    <rPh sb="6" eb="8">
      <t>ブンショ</t>
    </rPh>
    <phoneticPr fontId="4"/>
  </si>
  <si>
    <t>・調達規則の一部改正達</t>
    <phoneticPr fontId="4"/>
  </si>
  <si>
    <t>・役務仕様書</t>
    <rPh sb="1" eb="3">
      <t>エキム</t>
    </rPh>
    <rPh sb="3" eb="6">
      <t>シヨウショ</t>
    </rPh>
    <phoneticPr fontId="4"/>
  </si>
  <si>
    <t>・調達請求書</t>
    <rPh sb="1" eb="3">
      <t>チョウタツ</t>
    </rPh>
    <rPh sb="3" eb="6">
      <t>セイキュウショ</t>
    </rPh>
    <phoneticPr fontId="4"/>
  </si>
  <si>
    <t>・分任支出負担行為担当官補助者（任命・解任）書</t>
    <rPh sb="1" eb="2">
      <t>ブン</t>
    </rPh>
    <rPh sb="2" eb="3">
      <t>ニン</t>
    </rPh>
    <rPh sb="3" eb="5">
      <t>シシュツ</t>
    </rPh>
    <rPh sb="5" eb="7">
      <t>フタン</t>
    </rPh>
    <rPh sb="7" eb="9">
      <t>コウイ</t>
    </rPh>
    <rPh sb="9" eb="12">
      <t>タントウカン</t>
    </rPh>
    <rPh sb="12" eb="15">
      <t>ホジョシャ</t>
    </rPh>
    <rPh sb="16" eb="18">
      <t>ニンメイ</t>
    </rPh>
    <rPh sb="19" eb="21">
      <t>カイニン</t>
    </rPh>
    <rPh sb="22" eb="23">
      <t>ショ</t>
    </rPh>
    <phoneticPr fontId="4"/>
  </si>
  <si>
    <t>・監察結果報告</t>
    <rPh sb="1" eb="3">
      <t>カンサツ</t>
    </rPh>
    <rPh sb="3" eb="5">
      <t>ケッカ</t>
    </rPh>
    <rPh sb="5" eb="7">
      <t>ホウコク</t>
    </rPh>
    <phoneticPr fontId="5"/>
  </si>
  <si>
    <t>服務安全等特定監察事前点検結果是正報告</t>
    <phoneticPr fontId="4"/>
  </si>
  <si>
    <t>・服務安全等特定監察事前点検結果是正報告</t>
    <rPh sb="1" eb="3">
      <t>フクム</t>
    </rPh>
    <rPh sb="3" eb="5">
      <t>アンゼン</t>
    </rPh>
    <rPh sb="5" eb="6">
      <t>トウ</t>
    </rPh>
    <rPh sb="6" eb="8">
      <t>トクテイ</t>
    </rPh>
    <rPh sb="8" eb="10">
      <t>カンサツ</t>
    </rPh>
    <rPh sb="10" eb="12">
      <t>ジゼン</t>
    </rPh>
    <rPh sb="12" eb="14">
      <t>テンケン</t>
    </rPh>
    <rPh sb="14" eb="16">
      <t>ケッカ</t>
    </rPh>
    <rPh sb="16" eb="18">
      <t>ゼセイ</t>
    </rPh>
    <rPh sb="18" eb="20">
      <t>ホウコク</t>
    </rPh>
    <phoneticPr fontId="4"/>
  </si>
  <si>
    <t>事故防止計画</t>
    <rPh sb="0" eb="2">
      <t>ジコ</t>
    </rPh>
    <rPh sb="2" eb="4">
      <t>ボウシ</t>
    </rPh>
    <rPh sb="4" eb="6">
      <t>ケイカク</t>
    </rPh>
    <phoneticPr fontId="5"/>
  </si>
  <si>
    <t>安全活動成果報告</t>
    <rPh sb="0" eb="2">
      <t>アンゼン</t>
    </rPh>
    <rPh sb="2" eb="4">
      <t>カツドウ</t>
    </rPh>
    <rPh sb="4" eb="6">
      <t>セイカ</t>
    </rPh>
    <rPh sb="6" eb="8">
      <t>ホウコク</t>
    </rPh>
    <phoneticPr fontId="4"/>
  </si>
  <si>
    <t>・安全活動成果報告</t>
    <rPh sb="1" eb="3">
      <t>アンゼン</t>
    </rPh>
    <rPh sb="3" eb="5">
      <t>カツドウ</t>
    </rPh>
    <rPh sb="5" eb="7">
      <t>セイカ</t>
    </rPh>
    <rPh sb="7" eb="9">
      <t>ホウコク</t>
    </rPh>
    <phoneticPr fontId="4"/>
  </si>
  <si>
    <t>安全教育実施記録</t>
    <rPh sb="0" eb="2">
      <t>アンゼン</t>
    </rPh>
    <rPh sb="2" eb="4">
      <t>キョウイク</t>
    </rPh>
    <rPh sb="4" eb="6">
      <t>ジッシ</t>
    </rPh>
    <rPh sb="6" eb="8">
      <t>キロク</t>
    </rPh>
    <phoneticPr fontId="4"/>
  </si>
  <si>
    <t>・安全教育実施記録</t>
    <phoneticPr fontId="4"/>
  </si>
  <si>
    <t>安全活動に関する文書</t>
    <rPh sb="0" eb="2">
      <t>アンゼン</t>
    </rPh>
    <rPh sb="2" eb="4">
      <t>カツドウ</t>
    </rPh>
    <rPh sb="5" eb="6">
      <t>カン</t>
    </rPh>
    <rPh sb="8" eb="10">
      <t>ブンショ</t>
    </rPh>
    <phoneticPr fontId="4"/>
  </si>
  <si>
    <t>・安全活動に関する文書</t>
    <rPh sb="1" eb="3">
      <t>アンゼン</t>
    </rPh>
    <rPh sb="3" eb="5">
      <t>カツドウ</t>
    </rPh>
    <rPh sb="6" eb="7">
      <t>カン</t>
    </rPh>
    <rPh sb="9" eb="11">
      <t>ブンショ</t>
    </rPh>
    <phoneticPr fontId="4"/>
  </si>
  <si>
    <t>地上事故調査報告</t>
    <rPh sb="0" eb="2">
      <t>チジョウ</t>
    </rPh>
    <rPh sb="2" eb="4">
      <t>ジコ</t>
    </rPh>
    <rPh sb="4" eb="6">
      <t>チョウサ</t>
    </rPh>
    <rPh sb="6" eb="8">
      <t>ホウコク</t>
    </rPh>
    <phoneticPr fontId="5"/>
  </si>
  <si>
    <t>・地上事故調査報告</t>
    <phoneticPr fontId="4"/>
  </si>
  <si>
    <t>私有車両保有届</t>
    <rPh sb="0" eb="2">
      <t>シユウ</t>
    </rPh>
    <rPh sb="2" eb="4">
      <t>シャリョウ</t>
    </rPh>
    <rPh sb="4" eb="6">
      <t>ホユウ</t>
    </rPh>
    <rPh sb="6" eb="7">
      <t>トドケ</t>
    </rPh>
    <phoneticPr fontId="4"/>
  </si>
  <si>
    <t>・私有車両保有届</t>
    <rPh sb="1" eb="3">
      <t>シユウ</t>
    </rPh>
    <rPh sb="3" eb="5">
      <t>シャリョウ</t>
    </rPh>
    <rPh sb="5" eb="7">
      <t>ホユウ</t>
    </rPh>
    <rPh sb="7" eb="8">
      <t>トドケ</t>
    </rPh>
    <phoneticPr fontId="4"/>
  </si>
  <si>
    <t>私有車両管理表</t>
    <rPh sb="0" eb="2">
      <t>シユウ</t>
    </rPh>
    <rPh sb="2" eb="4">
      <t>シャリョウ</t>
    </rPh>
    <rPh sb="4" eb="6">
      <t>カンリ</t>
    </rPh>
    <rPh sb="6" eb="7">
      <t>ヒョウ</t>
    </rPh>
    <phoneticPr fontId="4"/>
  </si>
  <si>
    <t>・私有車両管理表</t>
    <rPh sb="1" eb="3">
      <t>シユウ</t>
    </rPh>
    <rPh sb="3" eb="5">
      <t>シャリョウ</t>
    </rPh>
    <rPh sb="5" eb="7">
      <t>カンリ</t>
    </rPh>
    <rPh sb="7" eb="8">
      <t>ヒョウ</t>
    </rPh>
    <phoneticPr fontId="4"/>
  </si>
  <si>
    <t>ＨＦガイド</t>
    <phoneticPr fontId="4"/>
  </si>
  <si>
    <t>・ヒューマンファクターに関する文書</t>
    <rPh sb="12" eb="13">
      <t>カン</t>
    </rPh>
    <rPh sb="15" eb="17">
      <t>ブンショ</t>
    </rPh>
    <phoneticPr fontId="4"/>
  </si>
  <si>
    <t>・事故防止計画</t>
    <rPh sb="1" eb="3">
      <t>ジコ</t>
    </rPh>
    <rPh sb="3" eb="5">
      <t>ボウシ</t>
    </rPh>
    <rPh sb="5" eb="7">
      <t>ケイカク</t>
    </rPh>
    <phoneticPr fontId="5"/>
  </si>
  <si>
    <t>草刈り作業安全管理要領について</t>
    <phoneticPr fontId="4"/>
  </si>
  <si>
    <t>地上安全（152）</t>
    <phoneticPr fontId="4"/>
  </si>
  <si>
    <t>・草刈り作業安全管理要領について</t>
    <phoneticPr fontId="4"/>
  </si>
  <si>
    <t>・報告提案、業務改善提案上申書</t>
    <phoneticPr fontId="5"/>
  </si>
  <si>
    <t>・職位組織図</t>
    <rPh sb="1" eb="3">
      <t>ショクイ</t>
    </rPh>
    <rPh sb="3" eb="6">
      <t>ソシキズ</t>
    </rPh>
    <phoneticPr fontId="5"/>
  </si>
  <si>
    <t>・業務改善提案状況報告</t>
    <rPh sb="1" eb="3">
      <t>ギョウム</t>
    </rPh>
    <rPh sb="3" eb="5">
      <t>カイゼン</t>
    </rPh>
    <rPh sb="5" eb="7">
      <t>テイアン</t>
    </rPh>
    <rPh sb="7" eb="9">
      <t>ジョウキョウ</t>
    </rPh>
    <rPh sb="9" eb="11">
      <t>ホウコク</t>
    </rPh>
    <phoneticPr fontId="5"/>
  </si>
  <si>
    <t>会計監査・検査に関する文書</t>
    <rPh sb="0" eb="2">
      <t>カイケイ</t>
    </rPh>
    <rPh sb="2" eb="4">
      <t>カンサ</t>
    </rPh>
    <rPh sb="5" eb="7">
      <t>ケンサ</t>
    </rPh>
    <rPh sb="8" eb="9">
      <t>カン</t>
    </rPh>
    <rPh sb="11" eb="13">
      <t>ブンショ</t>
    </rPh>
    <phoneticPr fontId="4"/>
  </si>
  <si>
    <t>・会計実地監査に関する文書</t>
    <rPh sb="5" eb="7">
      <t>カンサ</t>
    </rPh>
    <phoneticPr fontId="4"/>
  </si>
  <si>
    <t>・会計実地検査に関する文書</t>
    <rPh sb="5" eb="7">
      <t>ケンサ</t>
    </rPh>
    <phoneticPr fontId="4"/>
  </si>
  <si>
    <t>メンタルヘルスに関する文書</t>
    <rPh sb="8" eb="9">
      <t>カン</t>
    </rPh>
    <rPh sb="11" eb="13">
      <t>ブンショ</t>
    </rPh>
    <phoneticPr fontId="4"/>
  </si>
  <si>
    <t>・メンタルヘルスに関する文書</t>
    <rPh sb="9" eb="10">
      <t>カン</t>
    </rPh>
    <rPh sb="12" eb="14">
      <t>ブンショ</t>
    </rPh>
    <phoneticPr fontId="4"/>
  </si>
  <si>
    <t>厚生(B-20)</t>
    <rPh sb="0" eb="2">
      <t>コウセイ</t>
    </rPh>
    <phoneticPr fontId="4"/>
  </si>
  <si>
    <t>公務災害に関する文書</t>
    <phoneticPr fontId="4"/>
  </si>
  <si>
    <t>公務災害発生通知書</t>
    <rPh sb="0" eb="2">
      <t>コウム</t>
    </rPh>
    <rPh sb="2" eb="4">
      <t>サイガイ</t>
    </rPh>
    <rPh sb="4" eb="6">
      <t>ハッセイ</t>
    </rPh>
    <rPh sb="6" eb="9">
      <t>ツウチショ</t>
    </rPh>
    <phoneticPr fontId="4"/>
  </si>
  <si>
    <t>・公務災害発生通知書</t>
    <rPh sb="1" eb="3">
      <t>コウム</t>
    </rPh>
    <rPh sb="3" eb="5">
      <t>サイガイ</t>
    </rPh>
    <rPh sb="5" eb="7">
      <t>ハッセイ</t>
    </rPh>
    <rPh sb="7" eb="10">
      <t>ツウチショ</t>
    </rPh>
    <phoneticPr fontId="4"/>
  </si>
  <si>
    <t>給養（053）</t>
    <rPh sb="0" eb="2">
      <t>キュウヨウ</t>
    </rPh>
    <phoneticPr fontId="4"/>
  </si>
  <si>
    <t>喫食の申込に関する文書</t>
    <phoneticPr fontId="4"/>
  </si>
  <si>
    <t>食需伝票</t>
    <rPh sb="0" eb="1">
      <t>ショク</t>
    </rPh>
    <rPh sb="1" eb="2">
      <t>ジュ</t>
    </rPh>
    <rPh sb="2" eb="4">
      <t>デンピョウ</t>
    </rPh>
    <phoneticPr fontId="4"/>
  </si>
  <si>
    <t>・食需伝票</t>
    <rPh sb="1" eb="2">
      <t>ショク</t>
    </rPh>
    <rPh sb="2" eb="3">
      <t>ジュ</t>
    </rPh>
    <rPh sb="3" eb="5">
      <t>デンピョウ</t>
    </rPh>
    <phoneticPr fontId="4"/>
  </si>
  <si>
    <t>他部隊からの喫食の申込に関する文書</t>
    <phoneticPr fontId="4"/>
  </si>
  <si>
    <t>給食通報</t>
    <rPh sb="0" eb="2">
      <t>キュウショク</t>
    </rPh>
    <rPh sb="2" eb="4">
      <t>ツウホウ</t>
    </rPh>
    <phoneticPr fontId="4"/>
  </si>
  <si>
    <t>・給食通報</t>
    <rPh sb="1" eb="3">
      <t>キュウショク</t>
    </rPh>
    <rPh sb="3" eb="5">
      <t>ツウホウ</t>
    </rPh>
    <phoneticPr fontId="4"/>
  </si>
  <si>
    <t>給食に関する文書</t>
    <phoneticPr fontId="4"/>
  </si>
  <si>
    <t>食事支給台帳</t>
    <rPh sb="0" eb="2">
      <t>ショクジ</t>
    </rPh>
    <rPh sb="2" eb="4">
      <t>シキュウ</t>
    </rPh>
    <rPh sb="4" eb="6">
      <t>ダイチョウ</t>
    </rPh>
    <phoneticPr fontId="4"/>
  </si>
  <si>
    <t>・食事支給台帳</t>
    <rPh sb="1" eb="3">
      <t>ショクジ</t>
    </rPh>
    <rPh sb="3" eb="5">
      <t>シキュウ</t>
    </rPh>
    <rPh sb="5" eb="7">
      <t>ダイチョウ</t>
    </rPh>
    <phoneticPr fontId="4"/>
  </si>
  <si>
    <t>給食通報を発簡するための文書</t>
    <phoneticPr fontId="4"/>
  </si>
  <si>
    <t>給食通報発行台帳</t>
    <rPh sb="0" eb="2">
      <t>キュウショク</t>
    </rPh>
    <rPh sb="2" eb="4">
      <t>ツウホウ</t>
    </rPh>
    <rPh sb="4" eb="6">
      <t>ハッコウ</t>
    </rPh>
    <rPh sb="6" eb="8">
      <t>ダイチョウ</t>
    </rPh>
    <phoneticPr fontId="4"/>
  </si>
  <si>
    <t>・給食通報発行台帳</t>
    <rPh sb="1" eb="3">
      <t>キュウショク</t>
    </rPh>
    <rPh sb="3" eb="5">
      <t>ツウホウ</t>
    </rPh>
    <rPh sb="5" eb="7">
      <t>ハッコウ</t>
    </rPh>
    <rPh sb="7" eb="9">
      <t>ダイチョウ</t>
    </rPh>
    <phoneticPr fontId="4"/>
  </si>
  <si>
    <t>情報公開に関する文書</t>
    <rPh sb="0" eb="2">
      <t>ジョウホウ</t>
    </rPh>
    <rPh sb="2" eb="4">
      <t>コウカイ</t>
    </rPh>
    <rPh sb="5" eb="6">
      <t>カン</t>
    </rPh>
    <rPh sb="8" eb="10">
      <t>ブンショ</t>
    </rPh>
    <phoneticPr fontId="4"/>
  </si>
  <si>
    <t>契約に関する文書</t>
    <rPh sb="0" eb="2">
      <t>ケイヤク</t>
    </rPh>
    <rPh sb="3" eb="4">
      <t>カン</t>
    </rPh>
    <rPh sb="6" eb="8">
      <t>ブンショ</t>
    </rPh>
    <phoneticPr fontId="4"/>
  </si>
  <si>
    <t>当該文書に係る職員の転属又は退職に係る特定日以後１年</t>
    <phoneticPr fontId="4"/>
  </si>
  <si>
    <t>1年（来簡）</t>
    <rPh sb="1" eb="2">
      <t>ネン</t>
    </rPh>
    <rPh sb="3" eb="4">
      <t>ライ</t>
    </rPh>
    <rPh sb="4" eb="5">
      <t>カン</t>
    </rPh>
    <phoneticPr fontId="5"/>
  </si>
  <si>
    <t>当該文書が変更または廃止に係る特定日以後１年</t>
    <rPh sb="5" eb="7">
      <t>ヘンコウ</t>
    </rPh>
    <rPh sb="10" eb="12">
      <t>ハイシ</t>
    </rPh>
    <phoneticPr fontId="4"/>
  </si>
  <si>
    <t>自衛官の退職（令和４年度以降）</t>
    <phoneticPr fontId="4"/>
  </si>
  <si>
    <t>・自衛官の退職（令和４年度以降）</t>
    <rPh sb="1" eb="4">
      <t>ジエイカン</t>
    </rPh>
    <rPh sb="5" eb="7">
      <t>タイショク</t>
    </rPh>
    <rPh sb="8" eb="10">
      <t>レイワ</t>
    </rPh>
    <rPh sb="11" eb="13">
      <t>ネンド</t>
    </rPh>
    <rPh sb="13" eb="15">
      <t>イコウ</t>
    </rPh>
    <phoneticPr fontId="4"/>
  </si>
  <si>
    <t>行政文書管理推進月間に関する文書</t>
    <rPh sb="6" eb="8">
      <t>スイシン</t>
    </rPh>
    <rPh sb="8" eb="10">
      <t>ゲッカン</t>
    </rPh>
    <phoneticPr fontId="4"/>
  </si>
  <si>
    <t>自衛官の退職（令和３年度分まで）</t>
    <phoneticPr fontId="4"/>
  </si>
  <si>
    <t>１年
(令和元年度以前）</t>
    <rPh sb="4" eb="6">
      <t>レイワ</t>
    </rPh>
    <rPh sb="6" eb="8">
      <t>ガンネン</t>
    </rPh>
    <rPh sb="8" eb="9">
      <t>ド</t>
    </rPh>
    <rPh sb="9" eb="11">
      <t>イゼン</t>
    </rPh>
    <phoneticPr fontId="4"/>
  </si>
  <si>
    <t>・秘密取扱者名簿</t>
    <phoneticPr fontId="4"/>
  </si>
  <si>
    <t>・身体歴</t>
    <rPh sb="1" eb="3">
      <t>シンタイ</t>
    </rPh>
    <rPh sb="3" eb="4">
      <t>レキ</t>
    </rPh>
    <phoneticPr fontId="4"/>
  </si>
  <si>
    <t>（令和５年４月１日から適用）</t>
    <rPh sb="1" eb="3">
      <t>レイワ</t>
    </rPh>
    <rPh sb="4" eb="5">
      <t>ネン</t>
    </rPh>
    <rPh sb="6" eb="7">
      <t>ガツ</t>
    </rPh>
    <rPh sb="8" eb="9">
      <t>ヒ</t>
    </rPh>
    <rPh sb="11" eb="13">
      <t>テキヨウ</t>
    </rPh>
    <phoneticPr fontId="4"/>
  </si>
  <si>
    <t>指示書に基づく対応に係る重要な事項</t>
    <rPh sb="0" eb="3">
      <t>シジショ</t>
    </rPh>
    <rPh sb="4" eb="5">
      <t>モト</t>
    </rPh>
    <rPh sb="7" eb="9">
      <t>タイオウ</t>
    </rPh>
    <rPh sb="10" eb="11">
      <t>カカ</t>
    </rPh>
    <rPh sb="12" eb="14">
      <t>ジュウヨウ</t>
    </rPh>
    <rPh sb="15" eb="17">
      <t>ジコウ</t>
    </rPh>
    <phoneticPr fontId="4"/>
  </si>
  <si>
    <t>・指示書
・回答
・報告</t>
    <rPh sb="1" eb="4">
      <t>シジショ</t>
    </rPh>
    <rPh sb="6" eb="8">
      <t>カイトウ</t>
    </rPh>
    <rPh sb="10" eb="12">
      <t>ホウコク</t>
    </rPh>
    <phoneticPr fontId="4"/>
  </si>
  <si>
    <t>当該パソコン等が登録解消された日又は当該パソコンの使用者を更新するため新規に作成した日に係る特定日以後５年</t>
    <rPh sb="6" eb="7">
      <t>トウ</t>
    </rPh>
    <phoneticPr fontId="5"/>
  </si>
  <si>
    <t xml:space="preserve">パソコン管理簿、可搬記憶媒体（媒体の種類）管理簿
</t>
    <rPh sb="4" eb="7">
      <t>カンリボ</t>
    </rPh>
    <phoneticPr fontId="5"/>
  </si>
  <si>
    <t>５年
(令和２年度以降）</t>
    <rPh sb="4" eb="6">
      <t>レイワ</t>
    </rPh>
    <rPh sb="7" eb="9">
      <t>ネンド</t>
    </rPh>
    <rPh sb="9" eb="11">
      <t>イコウ</t>
    </rPh>
    <phoneticPr fontId="4"/>
  </si>
  <si>
    <t>恩償（051）</t>
    <rPh sb="0" eb="1">
      <t>オン</t>
    </rPh>
    <rPh sb="1" eb="2">
      <t>ショウ</t>
    </rPh>
    <phoneticPr fontId="4"/>
  </si>
  <si>
    <t>パソコン持出簿、官品可搬記憶媒体持出簿、可搬記憶媒体使用記録簿、パソコン員数点検簿、可搬記憶媒体員数点検簿、パソコン定期及び臨時点検簿、可搬記憶媒体定期及び臨時点検簿、受領書、情報保証教育実施記録</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7">
      <t>ジュリョウショ</t>
    </rPh>
    <phoneticPr fontId="5"/>
  </si>
  <si>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rPh sb="1447" eb="1449">
      <t>ゼンコウ</t>
    </rPh>
    <rPh sb="1450" eb="1452">
      <t>ホウコク</t>
    </rPh>
    <rPh sb="1454" eb="1456">
      <t>ナイブ</t>
    </rPh>
    <rPh sb="1456" eb="1458">
      <t>ブキョク</t>
    </rPh>
    <rPh sb="1459" eb="1460">
      <t>カク</t>
    </rPh>
    <rPh sb="1460" eb="1461">
      <t>キョク</t>
    </rPh>
    <rPh sb="1462" eb="1464">
      <t>ブンショ</t>
    </rPh>
    <rPh sb="1464" eb="1467">
      <t>カンリシャ</t>
    </rPh>
    <rPh sb="1472" eb="1474">
      <t>シュニン</t>
    </rPh>
    <rPh sb="1474" eb="1476">
      <t>ブンショ</t>
    </rPh>
    <rPh sb="1476" eb="1479">
      <t>カンリシャ</t>
    </rPh>
    <rPh sb="1481" eb="1483">
      <t>キカン</t>
    </rPh>
    <rPh sb="1483" eb="1484">
      <t>トウ</t>
    </rPh>
    <rPh sb="1485" eb="1487">
      <t>ブンショ</t>
    </rPh>
    <rPh sb="1487" eb="1490">
      <t>カンリシャ</t>
    </rPh>
    <rPh sb="1495" eb="1497">
      <t>キカン</t>
    </rPh>
    <rPh sb="1497" eb="1498">
      <t>トウ</t>
    </rPh>
    <rPh sb="1498" eb="1500">
      <t>シュニン</t>
    </rPh>
    <rPh sb="1500" eb="1502">
      <t>ブンショ</t>
    </rPh>
    <rPh sb="1502" eb="1505">
      <t>カンリシャ</t>
    </rPh>
    <rPh sb="1506" eb="1507">
      <t>ツウ</t>
    </rPh>
    <rPh sb="1509" eb="1510">
      <t>オコナ</t>
    </rPh>
    <phoneticPr fontId="4"/>
  </si>
  <si>
    <t>航空教育集団第５術科学校教務課標準文書保存期間基準（保存期間表）</t>
    <rPh sb="0" eb="2">
      <t>コウクウ</t>
    </rPh>
    <rPh sb="2" eb="4">
      <t>キョウイク</t>
    </rPh>
    <rPh sb="4" eb="6">
      <t>シュウダン</t>
    </rPh>
    <rPh sb="6" eb="7">
      <t>ダイ</t>
    </rPh>
    <rPh sb="8" eb="10">
      <t>ジュツカ</t>
    </rPh>
    <rPh sb="10" eb="12">
      <t>ガッコウ</t>
    </rPh>
    <rPh sb="12" eb="15">
      <t>キョウムカ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4"/>
  </si>
  <si>
    <t>文書管理者：教務課長</t>
    <rPh sb="0" eb="2">
      <t>ブンショ</t>
    </rPh>
    <rPh sb="2" eb="4">
      <t>カンリ</t>
    </rPh>
    <rPh sb="4" eb="5">
      <t>シャ</t>
    </rPh>
    <rPh sb="6" eb="8">
      <t>キョウム</t>
    </rPh>
    <rPh sb="8" eb="10">
      <t>カチョウ</t>
    </rPh>
    <phoneticPr fontId="4"/>
  </si>
  <si>
    <t>①事項</t>
    <phoneticPr fontId="4"/>
  </si>
  <si>
    <t>③行政文書の類型</t>
    <phoneticPr fontId="5"/>
  </si>
  <si>
    <t>⑤大分類</t>
    <rPh sb="1" eb="2">
      <t>オオ</t>
    </rPh>
    <rPh sb="2" eb="4">
      <t>ブンルイ</t>
    </rPh>
    <phoneticPr fontId="4"/>
  </si>
  <si>
    <t>⑥中分類</t>
    <rPh sb="1" eb="2">
      <t>チュウ</t>
    </rPh>
    <rPh sb="2" eb="4">
      <t>ブンルイ</t>
    </rPh>
    <phoneticPr fontId="4"/>
  </si>
  <si>
    <t>⑦小分類
（行政文書ファイル等の名称）</t>
    <rPh sb="1" eb="2">
      <t>ショウ</t>
    </rPh>
    <rPh sb="2" eb="4">
      <t>ブンルイ</t>
    </rPh>
    <rPh sb="6" eb="8">
      <t>ギョウセイ</t>
    </rPh>
    <rPh sb="8" eb="10">
      <t>ブンショ</t>
    </rPh>
    <rPh sb="14" eb="15">
      <t>ナド</t>
    </rPh>
    <rPh sb="16" eb="18">
      <t>メイショウ</t>
    </rPh>
    <phoneticPr fontId="4"/>
  </si>
  <si>
    <t>総務（A-10）</t>
  </si>
  <si>
    <t>文書、郵政（011）</t>
    <rPh sb="0" eb="2">
      <t>ブンショ</t>
    </rPh>
    <rPh sb="3" eb="5">
      <t>ユウセイ</t>
    </rPh>
    <phoneticPr fontId="5"/>
  </si>
  <si>
    <t>行政文書ファイル管理簿</t>
    <phoneticPr fontId="4"/>
  </si>
  <si>
    <t>来簡簿</t>
    <rPh sb="0" eb="1">
      <t>キ</t>
    </rPh>
    <rPh sb="1" eb="2">
      <t>カン</t>
    </rPh>
    <rPh sb="2" eb="3">
      <t>バク</t>
    </rPh>
    <phoneticPr fontId="4"/>
  </si>
  <si>
    <t>決裁簿</t>
    <phoneticPr fontId="4"/>
  </si>
  <si>
    <t>起案簿</t>
    <rPh sb="0" eb="2">
      <t>キアン</t>
    </rPh>
    <phoneticPr fontId="4"/>
  </si>
  <si>
    <t>教務課起案簿</t>
    <rPh sb="0" eb="3">
      <t>キョウムカ</t>
    </rPh>
    <rPh sb="3" eb="5">
      <t>キアン</t>
    </rPh>
    <rPh sb="5" eb="6">
      <t>ボ</t>
    </rPh>
    <phoneticPr fontId="4"/>
  </si>
  <si>
    <t>文書台帳（○○年度）</t>
    <rPh sb="7" eb="9">
      <t>ネンド</t>
    </rPh>
    <phoneticPr fontId="4"/>
  </si>
  <si>
    <t>移管廃棄簿</t>
  </si>
  <si>
    <t>２０年</t>
    <phoneticPr fontId="4"/>
  </si>
  <si>
    <t>文書を発簡するための帳簿</t>
    <rPh sb="0" eb="2">
      <t>ブンショ</t>
    </rPh>
    <rPh sb="3" eb="4">
      <t>ハツ</t>
    </rPh>
    <rPh sb="4" eb="5">
      <t>カン</t>
    </rPh>
    <rPh sb="10" eb="12">
      <t>チョウボ</t>
    </rPh>
    <phoneticPr fontId="4"/>
  </si>
  <si>
    <t>発簡台帳</t>
    <rPh sb="0" eb="2">
      <t>ハッカン</t>
    </rPh>
    <rPh sb="2" eb="4">
      <t>ダイチョウ</t>
    </rPh>
    <phoneticPr fontId="4"/>
  </si>
  <si>
    <t>-</t>
    <phoneticPr fontId="4"/>
  </si>
  <si>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</si>
  <si>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t>
    <phoneticPr fontId="4"/>
  </si>
  <si>
    <t>回答</t>
    <phoneticPr fontId="4"/>
  </si>
  <si>
    <t>報告</t>
    <rPh sb="0" eb="2">
      <t>ホウコク</t>
    </rPh>
    <phoneticPr fontId="4"/>
  </si>
  <si>
    <t>総務一般（010）</t>
  </si>
  <si>
    <t>部隊等の記録に関する文書</t>
    <rPh sb="0" eb="3">
      <t>ブタイトウ</t>
    </rPh>
    <rPh sb="4" eb="6">
      <t>キロク</t>
    </rPh>
    <rPh sb="7" eb="8">
      <t>カン</t>
    </rPh>
    <rPh sb="10" eb="12">
      <t>ブンショ</t>
    </rPh>
    <phoneticPr fontId="4"/>
  </si>
  <si>
    <t>第５術科学校史</t>
    <rPh sb="0" eb="1">
      <t>ダイ</t>
    </rPh>
    <rPh sb="2" eb="4">
      <t>ジュツカ</t>
    </rPh>
    <rPh sb="4" eb="6">
      <t>ガッコウ</t>
    </rPh>
    <rPh sb="6" eb="7">
      <t>シ</t>
    </rPh>
    <phoneticPr fontId="5"/>
  </si>
  <si>
    <t>第5術科学校史（来簡）</t>
    <rPh sb="0" eb="1">
      <t>ダイ</t>
    </rPh>
    <rPh sb="2" eb="4">
      <t>ジュッカ</t>
    </rPh>
    <rPh sb="4" eb="6">
      <t>ガッコウ</t>
    </rPh>
    <rPh sb="6" eb="7">
      <t>シ</t>
    </rPh>
    <rPh sb="8" eb="10">
      <t>ライカン</t>
    </rPh>
    <phoneticPr fontId="4"/>
  </si>
  <si>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4"/>
  </si>
  <si>
    <t>情報公開実施担当者名簿報告</t>
    <rPh sb="0" eb="2">
      <t>ジョウホウ</t>
    </rPh>
    <rPh sb="2" eb="4">
      <t>コウカイ</t>
    </rPh>
    <rPh sb="4" eb="6">
      <t>ジッシ</t>
    </rPh>
    <rPh sb="6" eb="9">
      <t>タントウシャ</t>
    </rPh>
    <rPh sb="9" eb="11">
      <t>メイボ</t>
    </rPh>
    <rPh sb="11" eb="13">
      <t>ホウコク</t>
    </rPh>
    <phoneticPr fontId="4"/>
  </si>
  <si>
    <t>個人情報保護業務ハンドブック</t>
    <rPh sb="0" eb="2">
      <t>コジン</t>
    </rPh>
    <rPh sb="2" eb="4">
      <t>ジョウホウ</t>
    </rPh>
    <rPh sb="4" eb="6">
      <t>ホゴ</t>
    </rPh>
    <rPh sb="6" eb="8">
      <t>ギョウム</t>
    </rPh>
    <phoneticPr fontId="4"/>
  </si>
  <si>
    <t>情報公開業務及び個人情報保護業務の巡回講習</t>
    <rPh sb="6" eb="7">
      <t>オヨ</t>
    </rPh>
    <rPh sb="8" eb="12">
      <t>コジンジョウホウ</t>
    </rPh>
    <rPh sb="12" eb="14">
      <t>ホゴ</t>
    </rPh>
    <rPh sb="14" eb="16">
      <t>ギョウム</t>
    </rPh>
    <rPh sb="17" eb="19">
      <t>ジュンカイ</t>
    </rPh>
    <rPh sb="19" eb="21">
      <t>コウシュウ</t>
    </rPh>
    <phoneticPr fontId="4"/>
  </si>
  <si>
    <t>情報公開及び個人情報保護（巡回講習）</t>
  </si>
  <si>
    <t>行政文書の探索について</t>
    <rPh sb="0" eb="2">
      <t>ギョウセイ</t>
    </rPh>
    <rPh sb="2" eb="4">
      <t>ブンショ</t>
    </rPh>
    <rPh sb="5" eb="7">
      <t>タンサク</t>
    </rPh>
    <phoneticPr fontId="4"/>
  </si>
  <si>
    <t>情報公開に係る事務に関する文書</t>
    <rPh sb="0" eb="2">
      <t>ジョウホウ</t>
    </rPh>
    <rPh sb="2" eb="4">
      <t>コウカイ</t>
    </rPh>
    <rPh sb="5" eb="6">
      <t>カカ</t>
    </rPh>
    <rPh sb="7" eb="9">
      <t>ジム</t>
    </rPh>
    <rPh sb="10" eb="11">
      <t>カン</t>
    </rPh>
    <rPh sb="13" eb="15">
      <t>ブンショ</t>
    </rPh>
    <phoneticPr fontId="4"/>
  </si>
  <si>
    <t>情報公開業務における行政文書の探索に際し開示請求に合致すると考えられる行政文書を確認できなかった場合の措置等</t>
  </si>
  <si>
    <t>情報公開実施担当者の指名</t>
    <rPh sb="0" eb="2">
      <t>ジョウホウ</t>
    </rPh>
    <rPh sb="2" eb="4">
      <t>コウカイ</t>
    </rPh>
    <rPh sb="4" eb="6">
      <t>ジッシ</t>
    </rPh>
    <rPh sb="6" eb="9">
      <t>タントウシャ</t>
    </rPh>
    <rPh sb="10" eb="12">
      <t>シメイ</t>
    </rPh>
    <phoneticPr fontId="4"/>
  </si>
  <si>
    <t>開示請求に係る行政文書を保有していないことを理由とする不開示決定に関する査察実施要領</t>
  </si>
  <si>
    <t>情報公開実施担当者の指名報告要求</t>
    <rPh sb="0" eb="2">
      <t>ジョウホウ</t>
    </rPh>
    <rPh sb="2" eb="4">
      <t>コウカイ</t>
    </rPh>
    <rPh sb="4" eb="6">
      <t>ジッシ</t>
    </rPh>
    <rPh sb="6" eb="9">
      <t>タントウシャ</t>
    </rPh>
    <rPh sb="10" eb="12">
      <t>シメイ</t>
    </rPh>
    <rPh sb="12" eb="14">
      <t>ホウコク</t>
    </rPh>
    <rPh sb="14" eb="16">
      <t>ヨウキュウ</t>
    </rPh>
    <phoneticPr fontId="4"/>
  </si>
  <si>
    <t>・保有個人情報の管理状況等の調査について（空幕）
・個人情報保護強化月間における取組について
・個人情報の保護に関する教育研修実施結果報告
・保有個人情報の管理状況等の定期点検結果報告</t>
    <rPh sb="48" eb="50">
      <t>コジン</t>
    </rPh>
    <rPh sb="50" eb="52">
      <t>ジョウホウ</t>
    </rPh>
    <rPh sb="53" eb="55">
      <t>ホゴ</t>
    </rPh>
    <rPh sb="56" eb="57">
      <t>カン</t>
    </rPh>
    <rPh sb="59" eb="61">
      <t>キョウイク</t>
    </rPh>
    <rPh sb="61" eb="63">
      <t>ケンシュウ</t>
    </rPh>
    <rPh sb="63" eb="65">
      <t>ジッシ</t>
    </rPh>
    <rPh sb="65" eb="67">
      <t>ケッカ</t>
    </rPh>
    <rPh sb="67" eb="69">
      <t>ホウコク</t>
    </rPh>
    <rPh sb="71" eb="73">
      <t>ホユウ</t>
    </rPh>
    <rPh sb="73" eb="75">
      <t>コジン</t>
    </rPh>
    <rPh sb="75" eb="77">
      <t>ジョウホウ</t>
    </rPh>
    <rPh sb="78" eb="80">
      <t>カンリ</t>
    </rPh>
    <rPh sb="80" eb="82">
      <t>ジョウキョウ</t>
    </rPh>
    <rPh sb="82" eb="83">
      <t>トウ</t>
    </rPh>
    <rPh sb="84" eb="86">
      <t>テイキ</t>
    </rPh>
    <rPh sb="86" eb="88">
      <t>テンケン</t>
    </rPh>
    <rPh sb="88" eb="90">
      <t>ケッカ</t>
    </rPh>
    <rPh sb="90" eb="92">
      <t>ホウコク</t>
    </rPh>
    <phoneticPr fontId="4"/>
  </si>
  <si>
    <t>保有個人情報の管理に関する文書</t>
    <rPh sb="0" eb="6">
      <t>ホユウコジンジョウホウ</t>
    </rPh>
    <rPh sb="7" eb="9">
      <t>カンリ</t>
    </rPh>
    <rPh sb="10" eb="11">
      <t>カン</t>
    </rPh>
    <rPh sb="13" eb="15">
      <t>ブンショ</t>
    </rPh>
    <phoneticPr fontId="4"/>
  </si>
  <si>
    <t>保有個人情報教育実施記録</t>
    <rPh sb="0" eb="2">
      <t>ホユウ</t>
    </rPh>
    <rPh sb="2" eb="4">
      <t>コジン</t>
    </rPh>
    <rPh sb="4" eb="6">
      <t>ジョウホウ</t>
    </rPh>
    <rPh sb="6" eb="8">
      <t>キョウイク</t>
    </rPh>
    <rPh sb="8" eb="10">
      <t>ジッシ</t>
    </rPh>
    <rPh sb="10" eb="12">
      <t>キロク</t>
    </rPh>
    <phoneticPr fontId="4"/>
  </si>
  <si>
    <t>保有個人情報教育実施記録（〇年度）</t>
    <rPh sb="14" eb="16">
      <t>ネンド</t>
    </rPh>
    <phoneticPr fontId="4"/>
  </si>
  <si>
    <t>保護責任者等指定書</t>
    <rPh sb="0" eb="2">
      <t>ホゴ</t>
    </rPh>
    <rPh sb="2" eb="5">
      <t>セキニンシャ</t>
    </rPh>
    <rPh sb="5" eb="6">
      <t>トウ</t>
    </rPh>
    <rPh sb="6" eb="8">
      <t>シテイ</t>
    </rPh>
    <rPh sb="8" eb="9">
      <t>ショ</t>
    </rPh>
    <phoneticPr fontId="4"/>
  </si>
  <si>
    <t>保護責任者等指定書（特定分）</t>
    <rPh sb="0" eb="2">
      <t>ホゴ</t>
    </rPh>
    <rPh sb="2" eb="5">
      <t>セキニンシャ</t>
    </rPh>
    <rPh sb="5" eb="6">
      <t>トウ</t>
    </rPh>
    <rPh sb="6" eb="8">
      <t>シテイ</t>
    </rPh>
    <rPh sb="8" eb="9">
      <t>ショ</t>
    </rPh>
    <rPh sb="10" eb="13">
      <t>トクテイブン</t>
    </rPh>
    <phoneticPr fontId="4"/>
  </si>
  <si>
    <t>保護責任者等指定書（〇年特定分）</t>
    <rPh sb="0" eb="2">
      <t>ホゴ</t>
    </rPh>
    <rPh sb="2" eb="5">
      <t>セキニンシャ</t>
    </rPh>
    <rPh sb="5" eb="6">
      <t>トウ</t>
    </rPh>
    <rPh sb="6" eb="8">
      <t>シテイ</t>
    </rPh>
    <rPh sb="8" eb="9">
      <t>ショ</t>
    </rPh>
    <rPh sb="11" eb="12">
      <t>ネン</t>
    </rPh>
    <rPh sb="12" eb="15">
      <t>トクテイブン</t>
    </rPh>
    <phoneticPr fontId="4"/>
  </si>
  <si>
    <t>保有個人情報の管理状況等の調査について（空幕）</t>
    <rPh sb="0" eb="6">
      <t>ホユウコジンジョウホウ</t>
    </rPh>
    <rPh sb="7" eb="12">
      <t>カンリジョウキョウトウ</t>
    </rPh>
    <rPh sb="13" eb="15">
      <t>チョウサ</t>
    </rPh>
    <rPh sb="20" eb="22">
      <t>クウバク</t>
    </rPh>
    <phoneticPr fontId="4"/>
  </si>
  <si>
    <t>保有個人情報の管理状況調査</t>
    <rPh sb="0" eb="2">
      <t>ホユウ</t>
    </rPh>
    <rPh sb="2" eb="4">
      <t>コジン</t>
    </rPh>
    <rPh sb="4" eb="6">
      <t>ジョウホウ</t>
    </rPh>
    <rPh sb="7" eb="9">
      <t>カンリ</t>
    </rPh>
    <rPh sb="9" eb="11">
      <t>ジョウキョウ</t>
    </rPh>
    <rPh sb="11" eb="13">
      <t>チョウサ</t>
    </rPh>
    <phoneticPr fontId="4"/>
  </si>
  <si>
    <t>保有個人情報の管理状況定期調査の実施、保有個人情報の管理状況定期調査是正事項</t>
    <phoneticPr fontId="4"/>
  </si>
  <si>
    <t>保有個人情報の管理状況定期調査</t>
    <rPh sb="0" eb="2">
      <t>ホユウ</t>
    </rPh>
    <rPh sb="2" eb="4">
      <t>コジン</t>
    </rPh>
    <rPh sb="4" eb="6">
      <t>ジョウホウ</t>
    </rPh>
    <rPh sb="7" eb="9">
      <t>カンリ</t>
    </rPh>
    <rPh sb="9" eb="11">
      <t>ジョウキョウ</t>
    </rPh>
    <rPh sb="11" eb="13">
      <t>テイキ</t>
    </rPh>
    <rPh sb="13" eb="15">
      <t>チョウサ</t>
    </rPh>
    <phoneticPr fontId="4"/>
  </si>
  <si>
    <t>保有個人情報の管理状況に係る定期監査の実施</t>
    <rPh sb="0" eb="6">
      <t>ホユウコジンジョウホウ</t>
    </rPh>
    <rPh sb="7" eb="9">
      <t>カンリ</t>
    </rPh>
    <rPh sb="9" eb="11">
      <t>ジョウキョウ</t>
    </rPh>
    <rPh sb="12" eb="13">
      <t>カカ</t>
    </rPh>
    <rPh sb="14" eb="16">
      <t>テイキ</t>
    </rPh>
    <rPh sb="16" eb="18">
      <t>カンサ</t>
    </rPh>
    <rPh sb="19" eb="21">
      <t>ジッシ</t>
    </rPh>
    <phoneticPr fontId="4"/>
  </si>
  <si>
    <t>保有個人情報の管理状況監査</t>
    <rPh sb="0" eb="2">
      <t>ホユウ</t>
    </rPh>
    <rPh sb="2" eb="4">
      <t>コジン</t>
    </rPh>
    <rPh sb="4" eb="6">
      <t>ジョウホウ</t>
    </rPh>
    <rPh sb="7" eb="9">
      <t>カンリ</t>
    </rPh>
    <rPh sb="9" eb="11">
      <t>ジョウキョウ</t>
    </rPh>
    <rPh sb="11" eb="13">
      <t>カンサ</t>
    </rPh>
    <phoneticPr fontId="4"/>
  </si>
  <si>
    <t>保有個人情報担当者指定申請</t>
    <phoneticPr fontId="4"/>
  </si>
  <si>
    <t>保有個人情報等担当者指定申請書</t>
    <rPh sb="0" eb="2">
      <t>ホユウ</t>
    </rPh>
    <rPh sb="2" eb="4">
      <t>コジン</t>
    </rPh>
    <rPh sb="4" eb="6">
      <t>ジョウホウ</t>
    </rPh>
    <rPh sb="6" eb="7">
      <t>トウ</t>
    </rPh>
    <rPh sb="7" eb="10">
      <t>タントウシャ</t>
    </rPh>
    <rPh sb="10" eb="12">
      <t>シテイ</t>
    </rPh>
    <rPh sb="12" eb="14">
      <t>シンセイ</t>
    </rPh>
    <rPh sb="14" eb="15">
      <t>ショ</t>
    </rPh>
    <phoneticPr fontId="0"/>
  </si>
  <si>
    <t>１年</t>
    <rPh sb="1" eb="2">
      <t>ネン</t>
    </rPh>
    <phoneticPr fontId="0"/>
  </si>
  <si>
    <t>保有個人情報等の管理状況に係る定期監査計画</t>
    <rPh sb="0" eb="7">
      <t>ホユウコジンジョウホウトウ</t>
    </rPh>
    <rPh sb="8" eb="10">
      <t>カンリ</t>
    </rPh>
    <rPh sb="10" eb="12">
      <t>ジョウキョウ</t>
    </rPh>
    <rPh sb="13" eb="14">
      <t>カカ</t>
    </rPh>
    <rPh sb="15" eb="19">
      <t>テイキカンサ</t>
    </rPh>
    <rPh sb="19" eb="21">
      <t>ケイカク</t>
    </rPh>
    <phoneticPr fontId="4"/>
  </si>
  <si>
    <t>保有個人情報保護業務に関する文書</t>
    <rPh sb="0" eb="2">
      <t>ホユウ</t>
    </rPh>
    <rPh sb="2" eb="4">
      <t>コジン</t>
    </rPh>
    <rPh sb="4" eb="6">
      <t>ジョウホウ</t>
    </rPh>
    <rPh sb="6" eb="8">
      <t>ホゴ</t>
    </rPh>
    <rPh sb="8" eb="10">
      <t>ギョウム</t>
    </rPh>
    <rPh sb="11" eb="12">
      <t>カン</t>
    </rPh>
    <rPh sb="14" eb="16">
      <t>ブンショ</t>
    </rPh>
    <phoneticPr fontId="4"/>
  </si>
  <si>
    <t>個人情報保護強化月間における取組について</t>
    <rPh sb="0" eb="4">
      <t>コジンジョウホウ</t>
    </rPh>
    <rPh sb="4" eb="6">
      <t>ホゴ</t>
    </rPh>
    <rPh sb="6" eb="10">
      <t>キョウカゲッカン</t>
    </rPh>
    <rPh sb="14" eb="16">
      <t>トリクミ</t>
    </rPh>
    <phoneticPr fontId="4"/>
  </si>
  <si>
    <t>個人情報保護強化月間における取組</t>
  </si>
  <si>
    <t>保有個人情報の開示、訂正及び利用停止請求事務手続</t>
    <phoneticPr fontId="4"/>
  </si>
  <si>
    <t>保有個人情報の開示、訂正及び利用停止請求事務手続</t>
  </si>
  <si>
    <t>防衛省における保有個人情報の適正な管理等の徹底について</t>
    <phoneticPr fontId="4"/>
  </si>
  <si>
    <t>防衛省における保有個人情報の適正な管理等の徹底について</t>
    <rPh sb="0" eb="2">
      <t>ボウエイ</t>
    </rPh>
    <rPh sb="2" eb="3">
      <t>ショウ</t>
    </rPh>
    <rPh sb="7" eb="9">
      <t>ホユウ</t>
    </rPh>
    <rPh sb="9" eb="11">
      <t>コジン</t>
    </rPh>
    <rPh sb="11" eb="13">
      <t>ジョウホウ</t>
    </rPh>
    <rPh sb="14" eb="16">
      <t>テキセイ</t>
    </rPh>
    <rPh sb="17" eb="20">
      <t>カンリトウ</t>
    </rPh>
    <rPh sb="21" eb="23">
      <t>テッテイ</t>
    </rPh>
    <phoneticPr fontId="0"/>
  </si>
  <si>
    <t>１０年</t>
    <rPh sb="2" eb="3">
      <t>ネン</t>
    </rPh>
    <phoneticPr fontId="0"/>
  </si>
  <si>
    <t>行事等の実施に関する文書</t>
    <rPh sb="0" eb="2">
      <t>ギョウジ</t>
    </rPh>
    <rPh sb="2" eb="3">
      <t>ナド</t>
    </rPh>
    <rPh sb="4" eb="6">
      <t>ジッシ</t>
    </rPh>
    <rPh sb="7" eb="8">
      <t>カン</t>
    </rPh>
    <rPh sb="10" eb="12">
      <t>ブンショ</t>
    </rPh>
    <phoneticPr fontId="4"/>
  </si>
  <si>
    <t>入校式及び卒業式の実施、環境の日及び環境月間の行事の実施、部隊視察（小牧基地）、戦没者追悼式の実施、着任の辞、離任の辞、自衛隊記念日記念行事、教育・文化習慣の実施、小牧基地オープンベース、表彰式の実施、防犯点検の実施、年末点検の実施、航空幕僚長年頭の辞、教育集団司令官の部隊等視察受察、航空観閲式、着任行事（学校長及び副校長）、離任行事（学校長及び副校長）</t>
    <rPh sb="0" eb="3">
      <t>ニュウコウシキ</t>
    </rPh>
    <rPh sb="3" eb="4">
      <t>オヨ</t>
    </rPh>
    <rPh sb="5" eb="8">
      <t>ソツギョウシキ</t>
    </rPh>
    <rPh sb="9" eb="11">
      <t>ジッシ</t>
    </rPh>
    <rPh sb="12" eb="14">
      <t>カンキョウ</t>
    </rPh>
    <rPh sb="15" eb="16">
      <t>ヒ</t>
    </rPh>
    <rPh sb="16" eb="17">
      <t>オヨ</t>
    </rPh>
    <rPh sb="18" eb="20">
      <t>カンキョウ</t>
    </rPh>
    <rPh sb="20" eb="22">
      <t>ゲッカン</t>
    </rPh>
    <rPh sb="23" eb="25">
      <t>ギョウジ</t>
    </rPh>
    <rPh sb="26" eb="28">
      <t>ジッシ</t>
    </rPh>
    <rPh sb="29" eb="33">
      <t>ブタイシサツ</t>
    </rPh>
    <rPh sb="34" eb="38">
      <t>コマキキチ</t>
    </rPh>
    <rPh sb="40" eb="43">
      <t>センボツシャ</t>
    </rPh>
    <rPh sb="43" eb="46">
      <t>ツイトウシキ</t>
    </rPh>
    <rPh sb="47" eb="49">
      <t>ジッシ</t>
    </rPh>
    <rPh sb="55" eb="57">
      <t>リニン</t>
    </rPh>
    <rPh sb="58" eb="59">
      <t>ジ</t>
    </rPh>
    <rPh sb="60" eb="63">
      <t>ジエイタイ</t>
    </rPh>
    <rPh sb="63" eb="66">
      <t>キネンビ</t>
    </rPh>
    <rPh sb="66" eb="68">
      <t>キネン</t>
    </rPh>
    <rPh sb="68" eb="70">
      <t>ギョウジ</t>
    </rPh>
    <rPh sb="71" eb="73">
      <t>キョウイク</t>
    </rPh>
    <rPh sb="74" eb="78">
      <t>ブンカシュウカン</t>
    </rPh>
    <rPh sb="79" eb="81">
      <t>ジッシ</t>
    </rPh>
    <rPh sb="82" eb="84">
      <t>コマキ</t>
    </rPh>
    <rPh sb="84" eb="86">
      <t>キチ</t>
    </rPh>
    <rPh sb="94" eb="97">
      <t>ヒョウショウシキ</t>
    </rPh>
    <rPh sb="98" eb="100">
      <t>ジッシ</t>
    </rPh>
    <rPh sb="101" eb="105">
      <t>ボウハンテンケン</t>
    </rPh>
    <rPh sb="106" eb="108">
      <t>ジッシ</t>
    </rPh>
    <rPh sb="109" eb="111">
      <t>ネンマツ</t>
    </rPh>
    <rPh sb="111" eb="113">
      <t>テンケン</t>
    </rPh>
    <rPh sb="114" eb="116">
      <t>ジッシ</t>
    </rPh>
    <rPh sb="117" eb="122">
      <t>コウクウバクリョウチョウ</t>
    </rPh>
    <rPh sb="122" eb="124">
      <t>ネントウ</t>
    </rPh>
    <rPh sb="125" eb="126">
      <t>ジ</t>
    </rPh>
    <phoneticPr fontId="5"/>
  </si>
  <si>
    <t>各種行事の実施に関する文書</t>
    <rPh sb="0" eb="2">
      <t>カクシュ</t>
    </rPh>
    <rPh sb="2" eb="4">
      <t>ギョウジ</t>
    </rPh>
    <rPh sb="5" eb="7">
      <t>ジッシ</t>
    </rPh>
    <rPh sb="8" eb="9">
      <t>カン</t>
    </rPh>
    <rPh sb="11" eb="13">
      <t>ブンショ</t>
    </rPh>
    <phoneticPr fontId="4"/>
  </si>
  <si>
    <t>１年（令和４年度以降）</t>
    <rPh sb="1" eb="2">
      <t>ネン</t>
    </rPh>
    <rPh sb="3" eb="5">
      <t>レイワ</t>
    </rPh>
    <rPh sb="6" eb="8">
      <t>ネンド</t>
    </rPh>
    <rPh sb="8" eb="10">
      <t>イコウ</t>
    </rPh>
    <phoneticPr fontId="2"/>
  </si>
  <si>
    <t>３年（令和３度年以前）</t>
    <rPh sb="1" eb="2">
      <t>ネン</t>
    </rPh>
    <rPh sb="3" eb="5">
      <t>レイワ</t>
    </rPh>
    <rPh sb="6" eb="7">
      <t>ド</t>
    </rPh>
    <rPh sb="7" eb="8">
      <t>ネン</t>
    </rPh>
    <rPh sb="8" eb="10">
      <t>イゼン</t>
    </rPh>
    <phoneticPr fontId="0"/>
  </si>
  <si>
    <t>各種行事の実施（令和４年度以降）</t>
    <rPh sb="0" eb="2">
      <t>カクシュ</t>
    </rPh>
    <rPh sb="2" eb="4">
      <t>ギョウジ</t>
    </rPh>
    <rPh sb="5" eb="7">
      <t>ジッシ</t>
    </rPh>
    <rPh sb="8" eb="10">
      <t>レイワ</t>
    </rPh>
    <rPh sb="11" eb="13">
      <t>ネンド</t>
    </rPh>
    <rPh sb="13" eb="15">
      <t>イコウ</t>
    </rPh>
    <phoneticPr fontId="4"/>
  </si>
  <si>
    <t>１年</t>
    <rPh sb="1" eb="2">
      <t>ネン</t>
    </rPh>
    <phoneticPr fontId="2"/>
  </si>
  <si>
    <t>航空観閲式</t>
    <rPh sb="0" eb="2">
      <t>コウクウ</t>
    </rPh>
    <rPh sb="2" eb="4">
      <t>カンエツ</t>
    </rPh>
    <rPh sb="4" eb="5">
      <t>シキ</t>
    </rPh>
    <phoneticPr fontId="4"/>
  </si>
  <si>
    <t>航空観閲式</t>
    <rPh sb="0" eb="2">
      <t>コウクウ</t>
    </rPh>
    <rPh sb="2" eb="5">
      <t>カンエツシキ</t>
    </rPh>
    <phoneticPr fontId="4"/>
  </si>
  <si>
    <t>行事における協賛金等の取扱い</t>
    <phoneticPr fontId="4"/>
  </si>
  <si>
    <t>行事における協賛金等の取扱いについて</t>
    <rPh sb="0" eb="2">
      <t>ギョウジ</t>
    </rPh>
    <rPh sb="6" eb="9">
      <t>キョウサンキン</t>
    </rPh>
    <rPh sb="9" eb="10">
      <t>トウ</t>
    </rPh>
    <rPh sb="11" eb="13">
      <t>トリアツカ</t>
    </rPh>
    <phoneticPr fontId="0"/>
  </si>
  <si>
    <t>１０年</t>
    <rPh sb="2" eb="3">
      <t>ネン</t>
    </rPh>
    <phoneticPr fontId="2"/>
  </si>
  <si>
    <t>祝賀御列の儀における儀礼について</t>
    <rPh sb="0" eb="2">
      <t>シュクガ</t>
    </rPh>
    <rPh sb="2" eb="3">
      <t>オン</t>
    </rPh>
    <rPh sb="3" eb="4">
      <t>レツ</t>
    </rPh>
    <rPh sb="5" eb="6">
      <t>ギ</t>
    </rPh>
    <rPh sb="10" eb="12">
      <t>ギレイ</t>
    </rPh>
    <phoneticPr fontId="4"/>
  </si>
  <si>
    <t>祝賀御列の儀における儀礼に関する文書</t>
  </si>
  <si>
    <t>オリンピック競技会及びパラリンピック競技会</t>
    <phoneticPr fontId="4"/>
  </si>
  <si>
    <t>第３２回オリンピック競技大会及び東京２０２０パラリンピック競技大会への協力</t>
    <rPh sb="0" eb="1">
      <t>ダイ</t>
    </rPh>
    <rPh sb="3" eb="4">
      <t>カイ</t>
    </rPh>
    <rPh sb="10" eb="12">
      <t>キョウギ</t>
    </rPh>
    <rPh sb="12" eb="14">
      <t>タイカイ</t>
    </rPh>
    <rPh sb="14" eb="15">
      <t>オヨ</t>
    </rPh>
    <rPh sb="16" eb="18">
      <t>トウキョウ</t>
    </rPh>
    <rPh sb="29" eb="31">
      <t>キョウギ</t>
    </rPh>
    <rPh sb="31" eb="33">
      <t>タイカイ</t>
    </rPh>
    <rPh sb="35" eb="37">
      <t>キョウリョク</t>
    </rPh>
    <phoneticPr fontId="4"/>
  </si>
  <si>
    <t>コンプライアンスに関する文書</t>
    <rPh sb="9" eb="10">
      <t>カン</t>
    </rPh>
    <rPh sb="12" eb="14">
      <t>ブンショ</t>
    </rPh>
    <phoneticPr fontId="0"/>
  </si>
  <si>
    <t>コンプライアンスを航空自衛隊の組織風土として醸成させるための取り組み</t>
    <rPh sb="9" eb="11">
      <t>コウクウ</t>
    </rPh>
    <rPh sb="11" eb="14">
      <t>ジエイタイ</t>
    </rPh>
    <rPh sb="15" eb="17">
      <t>ソシキ</t>
    </rPh>
    <rPh sb="17" eb="19">
      <t>フウド</t>
    </rPh>
    <rPh sb="22" eb="24">
      <t>ジョウセイ</t>
    </rPh>
    <rPh sb="30" eb="31">
      <t>ト</t>
    </rPh>
    <rPh sb="32" eb="33">
      <t>ク</t>
    </rPh>
    <phoneticPr fontId="0"/>
  </si>
  <si>
    <t>コンプライアンスを航空自衛隊の組織風土として醸成させるための取り組み</t>
  </si>
  <si>
    <t>５年</t>
    <rPh sb="1" eb="2">
      <t>ネン</t>
    </rPh>
    <phoneticPr fontId="0"/>
  </si>
  <si>
    <t>コンプライアンスガイダンス</t>
    <phoneticPr fontId="0"/>
  </si>
  <si>
    <t>コンプライアンスを航空自衛隊の組織風土として醸成させるための取り組み（コンプライアンスガイダンス第７版の周知）</t>
    <rPh sb="48" eb="49">
      <t>ダイ</t>
    </rPh>
    <rPh sb="50" eb="51">
      <t>ハン</t>
    </rPh>
    <rPh sb="52" eb="54">
      <t>シュウチ</t>
    </rPh>
    <phoneticPr fontId="4"/>
  </si>
  <si>
    <t>南スーダン派遣施設隊「日々報告」の管理状況に関する特別防衛監察の結果を踏まえた情報公開及び行政文書における再発防止のための措置</t>
    <phoneticPr fontId="4"/>
  </si>
  <si>
    <t>南スーダン派遣施設隊「日々報告」の管理状況に関する特別防衛監察の結果を踏まえた情報公開及び行政文書における再発防止のための措置</t>
  </si>
  <si>
    <t>勤務環境の管理に関する文書</t>
    <rPh sb="0" eb="2">
      <t>キンム</t>
    </rPh>
    <rPh sb="2" eb="4">
      <t>カンキョウ</t>
    </rPh>
    <rPh sb="5" eb="7">
      <t>カンリ</t>
    </rPh>
    <rPh sb="8" eb="9">
      <t>カン</t>
    </rPh>
    <rPh sb="11" eb="13">
      <t>ブンショ</t>
    </rPh>
    <phoneticPr fontId="4"/>
  </si>
  <si>
    <t>健康増進法の一部を改正する法律、クールビズについて、夏季の省エネルギーの取り組み</t>
    <rPh sb="0" eb="2">
      <t>ケンコウ</t>
    </rPh>
    <rPh sb="2" eb="4">
      <t>ゾウシン</t>
    </rPh>
    <rPh sb="4" eb="5">
      <t>ホウ</t>
    </rPh>
    <rPh sb="6" eb="8">
      <t>イチブ</t>
    </rPh>
    <rPh sb="9" eb="11">
      <t>カイセイ</t>
    </rPh>
    <rPh sb="13" eb="15">
      <t>ホウリツ</t>
    </rPh>
    <rPh sb="26" eb="28">
      <t>カキ</t>
    </rPh>
    <rPh sb="29" eb="30">
      <t>ショウ</t>
    </rPh>
    <rPh sb="36" eb="37">
      <t>ト</t>
    </rPh>
    <rPh sb="38" eb="39">
      <t>ク</t>
    </rPh>
    <phoneticPr fontId="4"/>
  </si>
  <si>
    <t>ク</t>
    <phoneticPr fontId="8"/>
  </si>
  <si>
    <t>公益通報の対応に関する文書</t>
    <rPh sb="0" eb="2">
      <t>コウエキ</t>
    </rPh>
    <rPh sb="2" eb="4">
      <t>ツウホウ</t>
    </rPh>
    <rPh sb="5" eb="7">
      <t>タイオウ</t>
    </rPh>
    <rPh sb="8" eb="9">
      <t>カン</t>
    </rPh>
    <rPh sb="11" eb="13">
      <t>ブンショ</t>
    </rPh>
    <phoneticPr fontId="4"/>
  </si>
  <si>
    <t>いじめ及びパワー・ハラスメントに係る公益通報の対応</t>
    <phoneticPr fontId="4"/>
  </si>
  <si>
    <t>いじめ及びパワーハラスメントに係る公益通報の対応</t>
  </si>
  <si>
    <t>ケ</t>
    <phoneticPr fontId="8"/>
  </si>
  <si>
    <t>人事発令等に関する文書</t>
    <rPh sb="0" eb="2">
      <t>ジンジ</t>
    </rPh>
    <rPh sb="2" eb="4">
      <t>ハツレイ</t>
    </rPh>
    <rPh sb="4" eb="5">
      <t>トウ</t>
    </rPh>
    <rPh sb="6" eb="7">
      <t>カン</t>
    </rPh>
    <rPh sb="9" eb="11">
      <t>ブンショ</t>
    </rPh>
    <phoneticPr fontId="4"/>
  </si>
  <si>
    <t>第５術科学校個別命令</t>
    <rPh sb="0" eb="1">
      <t>ダイ</t>
    </rPh>
    <rPh sb="2" eb="3">
      <t>ジュツ</t>
    </rPh>
    <rPh sb="3" eb="4">
      <t>カ</t>
    </rPh>
    <rPh sb="4" eb="6">
      <t>ガッコウ</t>
    </rPh>
    <rPh sb="6" eb="8">
      <t>コベツ</t>
    </rPh>
    <rPh sb="8" eb="10">
      <t>メイレイ</t>
    </rPh>
    <phoneticPr fontId="4"/>
  </si>
  <si>
    <t>第5術科学校個別命令</t>
    <rPh sb="0" eb="1">
      <t>ダイ</t>
    </rPh>
    <rPh sb="2" eb="4">
      <t>ジュッカ</t>
    </rPh>
    <rPh sb="4" eb="6">
      <t>ガッコウ</t>
    </rPh>
    <rPh sb="6" eb="8">
      <t>コベツ</t>
    </rPh>
    <rPh sb="8" eb="10">
      <t>メイレイ</t>
    </rPh>
    <phoneticPr fontId="4"/>
  </si>
  <si>
    <t>第５術科学校発令等通知</t>
    <phoneticPr fontId="4"/>
  </si>
  <si>
    <t>第5術科学校発令等通知</t>
    <rPh sb="0" eb="1">
      <t>ダイ</t>
    </rPh>
    <rPh sb="2" eb="3">
      <t>ジュツ</t>
    </rPh>
    <rPh sb="3" eb="4">
      <t>カ</t>
    </rPh>
    <rPh sb="4" eb="6">
      <t>ガッコウ</t>
    </rPh>
    <rPh sb="6" eb="8">
      <t>ハツレイ</t>
    </rPh>
    <rPh sb="8" eb="9">
      <t>トウ</t>
    </rPh>
    <rPh sb="9" eb="11">
      <t>ツウチ</t>
    </rPh>
    <phoneticPr fontId="4"/>
  </si>
  <si>
    <t>総務一般に関する文書</t>
    <rPh sb="0" eb="2">
      <t>ソウム</t>
    </rPh>
    <rPh sb="2" eb="4">
      <t>イッパン</t>
    </rPh>
    <rPh sb="5" eb="6">
      <t>カン</t>
    </rPh>
    <rPh sb="8" eb="10">
      <t>ブンショ</t>
    </rPh>
    <phoneticPr fontId="0"/>
  </si>
  <si>
    <t>宿泊不能通知</t>
    <rPh sb="0" eb="2">
      <t>シュクハク</t>
    </rPh>
    <rPh sb="2" eb="4">
      <t>フノウ</t>
    </rPh>
    <rPh sb="4" eb="6">
      <t>ツウチ</t>
    </rPh>
    <phoneticPr fontId="0"/>
  </si>
  <si>
    <t>３年
令和元年度のみ</t>
    <rPh sb="1" eb="2">
      <t>ネン</t>
    </rPh>
    <rPh sb="3" eb="5">
      <t>レイワ</t>
    </rPh>
    <rPh sb="5" eb="8">
      <t>ガンネンド</t>
    </rPh>
    <phoneticPr fontId="4"/>
  </si>
  <si>
    <t>諸勤務に関する命令</t>
    <rPh sb="0" eb="1">
      <t>ショ</t>
    </rPh>
    <rPh sb="1" eb="3">
      <t>キンム</t>
    </rPh>
    <rPh sb="4" eb="5">
      <t>カン</t>
    </rPh>
    <rPh sb="7" eb="9">
      <t>メイレイ</t>
    </rPh>
    <phoneticPr fontId="4"/>
  </si>
  <si>
    <t>日課変更通知</t>
    <rPh sb="0" eb="2">
      <t>ニッカ</t>
    </rPh>
    <rPh sb="2" eb="4">
      <t>ヘンコウ</t>
    </rPh>
    <rPh sb="4" eb="6">
      <t>ツウチ</t>
    </rPh>
    <phoneticPr fontId="4"/>
  </si>
  <si>
    <t>部隊長等会同</t>
    <rPh sb="0" eb="3">
      <t>ブタイチョウ</t>
    </rPh>
    <rPh sb="3" eb="4">
      <t>トウ</t>
    </rPh>
    <rPh sb="4" eb="6">
      <t>カイドウ</t>
    </rPh>
    <phoneticPr fontId="0"/>
  </si>
  <si>
    <t>部隊長等会同の実施</t>
    <rPh sb="0" eb="3">
      <t>ブタイチョウ</t>
    </rPh>
    <rPh sb="3" eb="4">
      <t>トウ</t>
    </rPh>
    <rPh sb="4" eb="6">
      <t>カイドウ</t>
    </rPh>
    <rPh sb="7" eb="9">
      <t>ジッシ</t>
    </rPh>
    <phoneticPr fontId="0"/>
  </si>
  <si>
    <t>感謝状授与候補者等の推薦</t>
    <rPh sb="0" eb="3">
      <t>カンシャジョウ</t>
    </rPh>
    <rPh sb="3" eb="5">
      <t>ジュヨ</t>
    </rPh>
    <rPh sb="5" eb="8">
      <t>コウホシャ</t>
    </rPh>
    <rPh sb="8" eb="9">
      <t>トウ</t>
    </rPh>
    <rPh sb="10" eb="12">
      <t>スイセン</t>
    </rPh>
    <phoneticPr fontId="4"/>
  </si>
  <si>
    <t>青い羽根募金</t>
    <rPh sb="0" eb="1">
      <t>アオ</t>
    </rPh>
    <rPh sb="2" eb="4">
      <t>ハネ</t>
    </rPh>
    <rPh sb="4" eb="6">
      <t>ボキン</t>
    </rPh>
    <phoneticPr fontId="0"/>
  </si>
  <si>
    <t>募金の依頼文書</t>
    <rPh sb="0" eb="2">
      <t>ボキン</t>
    </rPh>
    <rPh sb="3" eb="5">
      <t>イライ</t>
    </rPh>
    <rPh sb="5" eb="7">
      <t>ブンショ</t>
    </rPh>
    <phoneticPr fontId="0"/>
  </si>
  <si>
    <t>航空機への部外者の搭乗</t>
    <rPh sb="0" eb="3">
      <t>コウクウキ</t>
    </rPh>
    <rPh sb="5" eb="8">
      <t>ブガイシャ</t>
    </rPh>
    <rPh sb="9" eb="11">
      <t>トウジョウ</t>
    </rPh>
    <phoneticPr fontId="4"/>
  </si>
  <si>
    <t>市町の境界変更について、法令の規定、殉職隊員に対する弔意の表明、
部隊長等会同、感謝状授与候補者等の推薦、青い羽根募金、行政相談週間の実施、部外講師講話の実施</t>
    <rPh sb="0" eb="2">
      <t>シチョウ</t>
    </rPh>
    <rPh sb="3" eb="5">
      <t>キョウカイ</t>
    </rPh>
    <rPh sb="5" eb="7">
      <t>ヘンコウ</t>
    </rPh>
    <rPh sb="12" eb="14">
      <t>ホウレイ</t>
    </rPh>
    <rPh sb="15" eb="17">
      <t>キテイ</t>
    </rPh>
    <rPh sb="18" eb="20">
      <t>ジュンショク</t>
    </rPh>
    <rPh sb="20" eb="22">
      <t>タイイン</t>
    </rPh>
    <rPh sb="23" eb="24">
      <t>タイ</t>
    </rPh>
    <rPh sb="26" eb="28">
      <t>チョウイ</t>
    </rPh>
    <rPh sb="29" eb="31">
      <t>ヒョウメイ</t>
    </rPh>
    <phoneticPr fontId="4"/>
  </si>
  <si>
    <t>総務業務に関する周知等</t>
    <rPh sb="0" eb="2">
      <t>ソウム</t>
    </rPh>
    <rPh sb="2" eb="4">
      <t>ギョウム</t>
    </rPh>
    <rPh sb="5" eb="6">
      <t>カン</t>
    </rPh>
    <rPh sb="8" eb="10">
      <t>シュウチ</t>
    </rPh>
    <rPh sb="10" eb="11">
      <t>トウ</t>
    </rPh>
    <phoneticPr fontId="4"/>
  </si>
  <si>
    <t>行政相談週間の実施</t>
    <rPh sb="0" eb="2">
      <t>ギョウセイ</t>
    </rPh>
    <rPh sb="2" eb="4">
      <t>ソウダン</t>
    </rPh>
    <rPh sb="4" eb="6">
      <t>シュウカン</t>
    </rPh>
    <rPh sb="7" eb="9">
      <t>ジッシ</t>
    </rPh>
    <phoneticPr fontId="4"/>
  </si>
  <si>
    <t>緊急事態が発生した際の写真による速報要領について</t>
    <rPh sb="0" eb="2">
      <t>キンキュウ</t>
    </rPh>
    <rPh sb="2" eb="4">
      <t>ジタイ</t>
    </rPh>
    <rPh sb="5" eb="7">
      <t>ハッセイ</t>
    </rPh>
    <rPh sb="9" eb="10">
      <t>サイ</t>
    </rPh>
    <rPh sb="11" eb="13">
      <t>シャシン</t>
    </rPh>
    <rPh sb="16" eb="18">
      <t>ソクホウ</t>
    </rPh>
    <rPh sb="18" eb="20">
      <t>ヨウリョウ</t>
    </rPh>
    <phoneticPr fontId="4"/>
  </si>
  <si>
    <t>緊急事態等が発生した際の写真による速報要領</t>
    <rPh sb="0" eb="2">
      <t>キンキュウ</t>
    </rPh>
    <rPh sb="2" eb="4">
      <t>ジタイ</t>
    </rPh>
    <rPh sb="4" eb="5">
      <t>トウ</t>
    </rPh>
    <rPh sb="6" eb="8">
      <t>ハッセイ</t>
    </rPh>
    <rPh sb="10" eb="11">
      <t>サイ</t>
    </rPh>
    <rPh sb="12" eb="14">
      <t>シャシン</t>
    </rPh>
    <rPh sb="17" eb="19">
      <t>ソクホウ</t>
    </rPh>
    <rPh sb="19" eb="21">
      <t>ヨウリョウ</t>
    </rPh>
    <phoneticPr fontId="4"/>
  </si>
  <si>
    <t>・緊急事態が発生した際の速報について</t>
    <rPh sb="1" eb="3">
      <t>キンキュウ</t>
    </rPh>
    <rPh sb="3" eb="5">
      <t>ジタイ</t>
    </rPh>
    <rPh sb="6" eb="8">
      <t>ハッセイ</t>
    </rPh>
    <rPh sb="10" eb="11">
      <t>サイ</t>
    </rPh>
    <rPh sb="12" eb="14">
      <t>ソクホウ</t>
    </rPh>
    <phoneticPr fontId="4"/>
  </si>
  <si>
    <t>緊急事態等が発生した際の速報</t>
    <rPh sb="0" eb="2">
      <t>キンキュウ</t>
    </rPh>
    <rPh sb="2" eb="4">
      <t>ジタイ</t>
    </rPh>
    <rPh sb="4" eb="5">
      <t>トウ</t>
    </rPh>
    <rPh sb="6" eb="8">
      <t>ハッセイ</t>
    </rPh>
    <rPh sb="10" eb="11">
      <t>サイ</t>
    </rPh>
    <rPh sb="12" eb="14">
      <t>ソクホウ</t>
    </rPh>
    <phoneticPr fontId="4"/>
  </si>
  <si>
    <t>第５術科学校綱領</t>
    <rPh sb="0" eb="1">
      <t>ダイ</t>
    </rPh>
    <rPh sb="2" eb="3">
      <t>ジュツ</t>
    </rPh>
    <rPh sb="3" eb="4">
      <t>カ</t>
    </rPh>
    <rPh sb="4" eb="6">
      <t>ガッコウ</t>
    </rPh>
    <rPh sb="6" eb="8">
      <t>コウリョウ</t>
    </rPh>
    <phoneticPr fontId="4"/>
  </si>
  <si>
    <t>第5術科学校綱領</t>
    <rPh sb="0" eb="1">
      <t>ダイ</t>
    </rPh>
    <rPh sb="2" eb="3">
      <t>ジュツ</t>
    </rPh>
    <rPh sb="3" eb="4">
      <t>カ</t>
    </rPh>
    <rPh sb="4" eb="6">
      <t>ガッコウ</t>
    </rPh>
    <rPh sb="6" eb="8">
      <t>コウリョウ</t>
    </rPh>
    <phoneticPr fontId="4"/>
  </si>
  <si>
    <t>第５術科学校図書館の図書の貸出要領について</t>
    <rPh sb="0" eb="1">
      <t>ダイ</t>
    </rPh>
    <rPh sb="2" eb="3">
      <t>ジュツ</t>
    </rPh>
    <rPh sb="3" eb="4">
      <t>カ</t>
    </rPh>
    <rPh sb="4" eb="6">
      <t>ガッコウ</t>
    </rPh>
    <rPh sb="6" eb="9">
      <t>トショカン</t>
    </rPh>
    <rPh sb="10" eb="12">
      <t>トショ</t>
    </rPh>
    <rPh sb="13" eb="15">
      <t>カシダシ</t>
    </rPh>
    <rPh sb="15" eb="17">
      <t>ヨウリョウ</t>
    </rPh>
    <phoneticPr fontId="4"/>
  </si>
  <si>
    <t>第5術科学校図書館の図書の貸出要領</t>
    <rPh sb="0" eb="1">
      <t>ダイ</t>
    </rPh>
    <rPh sb="2" eb="3">
      <t>ジュツ</t>
    </rPh>
    <rPh sb="3" eb="4">
      <t>カ</t>
    </rPh>
    <rPh sb="4" eb="6">
      <t>ガッコウ</t>
    </rPh>
    <rPh sb="6" eb="9">
      <t>トショカン</t>
    </rPh>
    <rPh sb="10" eb="12">
      <t>トショ</t>
    </rPh>
    <rPh sb="13" eb="15">
      <t>カシダシ</t>
    </rPh>
    <rPh sb="15" eb="17">
      <t>ヨウリョウ</t>
    </rPh>
    <phoneticPr fontId="4"/>
  </si>
  <si>
    <t>改元に伴う元号による年表示の取扱い</t>
    <rPh sb="0" eb="2">
      <t>カイゲン</t>
    </rPh>
    <rPh sb="3" eb="4">
      <t>トモナ</t>
    </rPh>
    <rPh sb="5" eb="7">
      <t>ゲンゴウ</t>
    </rPh>
    <rPh sb="10" eb="11">
      <t>ネン</t>
    </rPh>
    <rPh sb="11" eb="13">
      <t>ヒョウジ</t>
    </rPh>
    <rPh sb="14" eb="16">
      <t>トリアツカ</t>
    </rPh>
    <phoneticPr fontId="0"/>
  </si>
  <si>
    <t>改元に伴う元号による年表示の取扱</t>
    <phoneticPr fontId="4"/>
  </si>
  <si>
    <t>規則類の制定及び改廃通知</t>
    <rPh sb="0" eb="2">
      <t>キソク</t>
    </rPh>
    <rPh sb="2" eb="3">
      <t>ルイ</t>
    </rPh>
    <rPh sb="4" eb="6">
      <t>セイテイ</t>
    </rPh>
    <rPh sb="6" eb="7">
      <t>オヨ</t>
    </rPh>
    <rPh sb="8" eb="10">
      <t>カイハイ</t>
    </rPh>
    <rPh sb="10" eb="12">
      <t>ツウチ</t>
    </rPh>
    <phoneticPr fontId="0"/>
  </si>
  <si>
    <t>規則類の制定及び改廃通知</t>
    <rPh sb="0" eb="2">
      <t>キソク</t>
    </rPh>
    <rPh sb="2" eb="3">
      <t>ルイ</t>
    </rPh>
    <rPh sb="4" eb="6">
      <t>セイテイ</t>
    </rPh>
    <rPh sb="6" eb="7">
      <t>オヨ</t>
    </rPh>
    <rPh sb="8" eb="10">
      <t>カイハイ</t>
    </rPh>
    <rPh sb="10" eb="12">
      <t>ツウチ</t>
    </rPh>
    <phoneticPr fontId="4"/>
  </si>
  <si>
    <t>環境に関する文書（水質汚濁防止法に基づく自治体への通報）</t>
    <rPh sb="0" eb="2">
      <t>カンキョウ</t>
    </rPh>
    <rPh sb="3" eb="4">
      <t>カン</t>
    </rPh>
    <rPh sb="6" eb="8">
      <t>ブンショ</t>
    </rPh>
    <rPh sb="9" eb="11">
      <t>スイシツ</t>
    </rPh>
    <rPh sb="11" eb="13">
      <t>オダク</t>
    </rPh>
    <rPh sb="13" eb="16">
      <t>ボウシホウ</t>
    </rPh>
    <rPh sb="17" eb="18">
      <t>モト</t>
    </rPh>
    <rPh sb="20" eb="23">
      <t>ジチタイ</t>
    </rPh>
    <rPh sb="25" eb="27">
      <t>ツウホウ</t>
    </rPh>
    <phoneticPr fontId="4"/>
  </si>
  <si>
    <t>環境に関する文書</t>
    <phoneticPr fontId="4"/>
  </si>
  <si>
    <t>１０年</t>
    <phoneticPr fontId="4"/>
  </si>
  <si>
    <t>サ</t>
    <phoneticPr fontId="8"/>
  </si>
  <si>
    <t>サ</t>
    <phoneticPr fontId="4"/>
  </si>
  <si>
    <t>新型コロナウイルス感染拡大防止に関する文書</t>
    <rPh sb="0" eb="2">
      <t>シンガタ</t>
    </rPh>
    <rPh sb="9" eb="11">
      <t>カンセン</t>
    </rPh>
    <rPh sb="11" eb="13">
      <t>カクダイ</t>
    </rPh>
    <rPh sb="13" eb="15">
      <t>ボウシ</t>
    </rPh>
    <rPh sb="16" eb="17">
      <t>カン</t>
    </rPh>
    <rPh sb="19" eb="21">
      <t>ブンショ</t>
    </rPh>
    <phoneticPr fontId="4"/>
  </si>
  <si>
    <t>新型コロナウイルスの感染拡の防止について、航空幕僚長からの口頭指示について、新型コロナウイルス感染拡大防止に伴う教訓等の収集</t>
    <rPh sb="10" eb="13">
      <t>カンセンカク</t>
    </rPh>
    <rPh sb="14" eb="16">
      <t>ボウシ</t>
    </rPh>
    <rPh sb="21" eb="26">
      <t>コウクウバクリョウチョウ</t>
    </rPh>
    <rPh sb="29" eb="33">
      <t>コウトウシジ</t>
    </rPh>
    <rPh sb="38" eb="40">
      <t>シンガタ</t>
    </rPh>
    <rPh sb="47" eb="51">
      <t>カンセンカクダイ</t>
    </rPh>
    <rPh sb="51" eb="53">
      <t>ボウシ</t>
    </rPh>
    <rPh sb="54" eb="55">
      <t>トモナ</t>
    </rPh>
    <rPh sb="56" eb="59">
      <t>キョウクントウ</t>
    </rPh>
    <rPh sb="60" eb="62">
      <t>シュウシュウ</t>
    </rPh>
    <phoneticPr fontId="4"/>
  </si>
  <si>
    <t xml:space="preserve">１年
</t>
    <rPh sb="1" eb="2">
      <t>ネン</t>
    </rPh>
    <phoneticPr fontId="4"/>
  </si>
  <si>
    <t>2(2)ｱ(ｱ)</t>
    <phoneticPr fontId="4"/>
  </si>
  <si>
    <t>行事等の開催について、緊急事態宣言の解除後の航空自衛隊の活動に関する方針、新型コロナウイルス感染症の急激な感染拡大を踏まえた防衛大臣の指示、不要不急の外出の自粛について、飲食の場面及び職場における新型コロナウイルス感染症対策の徹底</t>
    <rPh sb="0" eb="3">
      <t>ギョウジトウ</t>
    </rPh>
    <rPh sb="4" eb="6">
      <t>カイサイ</t>
    </rPh>
    <rPh sb="11" eb="15">
      <t>キンキュウジタイ</t>
    </rPh>
    <rPh sb="15" eb="17">
      <t>センゲン</t>
    </rPh>
    <rPh sb="18" eb="21">
      <t>カイジョゴ</t>
    </rPh>
    <rPh sb="22" eb="27">
      <t>コウクウジエイタイ</t>
    </rPh>
    <rPh sb="28" eb="30">
      <t>カツドウ</t>
    </rPh>
    <rPh sb="31" eb="32">
      <t>カン</t>
    </rPh>
    <rPh sb="34" eb="36">
      <t>ホウシン</t>
    </rPh>
    <rPh sb="37" eb="39">
      <t>シンガタ</t>
    </rPh>
    <rPh sb="46" eb="49">
      <t>カンセンショウ</t>
    </rPh>
    <rPh sb="50" eb="52">
      <t>キュウゲキ</t>
    </rPh>
    <rPh sb="53" eb="55">
      <t>カンセン</t>
    </rPh>
    <rPh sb="55" eb="57">
      <t>カクダイ</t>
    </rPh>
    <rPh sb="58" eb="59">
      <t>フ</t>
    </rPh>
    <rPh sb="62" eb="66">
      <t>ボウエイダイジン</t>
    </rPh>
    <rPh sb="67" eb="69">
      <t>シジ</t>
    </rPh>
    <rPh sb="70" eb="72">
      <t>フヨウ</t>
    </rPh>
    <rPh sb="72" eb="74">
      <t>フキュウ</t>
    </rPh>
    <rPh sb="75" eb="77">
      <t>ガイシュツ</t>
    </rPh>
    <rPh sb="78" eb="80">
      <t>ジシュク</t>
    </rPh>
    <rPh sb="85" eb="87">
      <t>インショク</t>
    </rPh>
    <rPh sb="88" eb="90">
      <t>バメン</t>
    </rPh>
    <rPh sb="90" eb="91">
      <t>オヨ</t>
    </rPh>
    <rPh sb="92" eb="94">
      <t>ショクバ</t>
    </rPh>
    <rPh sb="98" eb="100">
      <t>シンガタ</t>
    </rPh>
    <rPh sb="107" eb="110">
      <t>カンセンショウ</t>
    </rPh>
    <rPh sb="110" eb="112">
      <t>タイサク</t>
    </rPh>
    <rPh sb="113" eb="115">
      <t>テッテイ</t>
    </rPh>
    <phoneticPr fontId="4"/>
  </si>
  <si>
    <t>新型コロナウイルス感染拡大防止に関する文書（航空自衛隊の活動）</t>
    <rPh sb="0" eb="2">
      <t>シンガタ</t>
    </rPh>
    <rPh sb="9" eb="11">
      <t>カンセン</t>
    </rPh>
    <rPh sb="11" eb="13">
      <t>カクダイ</t>
    </rPh>
    <rPh sb="13" eb="15">
      <t>ボウシ</t>
    </rPh>
    <rPh sb="16" eb="17">
      <t>カン</t>
    </rPh>
    <rPh sb="19" eb="21">
      <t>ブンショ</t>
    </rPh>
    <rPh sb="22" eb="27">
      <t>コウクウジエイタイ</t>
    </rPh>
    <rPh sb="28" eb="30">
      <t>カツドウ</t>
    </rPh>
    <phoneticPr fontId="4"/>
  </si>
  <si>
    <t>新型コロナウイルス感染拡大防止に伴う教訓等の報告</t>
    <rPh sb="22" eb="24">
      <t>ホウコク</t>
    </rPh>
    <phoneticPr fontId="4"/>
  </si>
  <si>
    <t>新型コロナウイルス感染拡大防止に関する文書（教訓等の報告）</t>
  </si>
  <si>
    <t>新型コロナウイルス感染症の感染拡大防止のための基本方針（５術校総）</t>
    <phoneticPr fontId="4"/>
  </si>
  <si>
    <t>1年</t>
    <rPh sb="1" eb="2">
      <t>ネン</t>
    </rPh>
    <phoneticPr fontId="4"/>
  </si>
  <si>
    <t>シ</t>
    <phoneticPr fontId="4"/>
  </si>
  <si>
    <t>電力、エネルギーの調達に関する文書</t>
    <rPh sb="0" eb="2">
      <t>デンリョク</t>
    </rPh>
    <rPh sb="9" eb="11">
      <t>チョウタツ</t>
    </rPh>
    <rPh sb="12" eb="13">
      <t>カン</t>
    </rPh>
    <rPh sb="15" eb="17">
      <t>ブンショ</t>
    </rPh>
    <phoneticPr fontId="4"/>
  </si>
  <si>
    <t>防衛省・自衛隊における電力の調達に係る防衛大臣の指示及び防衛省・自衛隊における電力の調達に係る防衛大臣の指示で示された電力の調達方法の見直しに係る具体的な要領について</t>
    <rPh sb="0" eb="2">
      <t>ボウエイ</t>
    </rPh>
    <rPh sb="2" eb="3">
      <t>ショウ</t>
    </rPh>
    <rPh sb="4" eb="7">
      <t>ジエイタイ</t>
    </rPh>
    <rPh sb="11" eb="13">
      <t>デンリョク</t>
    </rPh>
    <rPh sb="14" eb="16">
      <t>チョウタツ</t>
    </rPh>
    <rPh sb="17" eb="18">
      <t>カカ</t>
    </rPh>
    <rPh sb="19" eb="21">
      <t>ボウエイ</t>
    </rPh>
    <rPh sb="21" eb="23">
      <t>ダイジン</t>
    </rPh>
    <rPh sb="24" eb="26">
      <t>シジ</t>
    </rPh>
    <rPh sb="26" eb="27">
      <t>オヨ</t>
    </rPh>
    <rPh sb="28" eb="30">
      <t>ボウエイ</t>
    </rPh>
    <rPh sb="30" eb="31">
      <t>ショウ</t>
    </rPh>
    <rPh sb="32" eb="35">
      <t>ジエイタイ</t>
    </rPh>
    <rPh sb="39" eb="41">
      <t>デンリョク</t>
    </rPh>
    <rPh sb="42" eb="44">
      <t>チョウタツ</t>
    </rPh>
    <rPh sb="45" eb="46">
      <t>カカ</t>
    </rPh>
    <rPh sb="47" eb="49">
      <t>ボウエイ</t>
    </rPh>
    <rPh sb="49" eb="51">
      <t>ダイジン</t>
    </rPh>
    <rPh sb="52" eb="54">
      <t>シジ</t>
    </rPh>
    <rPh sb="55" eb="56">
      <t>シメ</t>
    </rPh>
    <rPh sb="59" eb="61">
      <t>デンリョク</t>
    </rPh>
    <rPh sb="62" eb="64">
      <t>チョウタツ</t>
    </rPh>
    <rPh sb="64" eb="66">
      <t>ホウホウ</t>
    </rPh>
    <rPh sb="67" eb="69">
      <t>ミナオ</t>
    </rPh>
    <rPh sb="71" eb="72">
      <t>カカ</t>
    </rPh>
    <rPh sb="73" eb="76">
      <t>グタイテキ</t>
    </rPh>
    <rPh sb="77" eb="79">
      <t>ヨウリョウ</t>
    </rPh>
    <phoneticPr fontId="4"/>
  </si>
  <si>
    <t>防衛大臣の指示（自衛隊における電力の調達）</t>
    <rPh sb="0" eb="2">
      <t>ボウエイ</t>
    </rPh>
    <rPh sb="2" eb="4">
      <t>ダイジン</t>
    </rPh>
    <rPh sb="5" eb="7">
      <t>シジ</t>
    </rPh>
    <rPh sb="8" eb="11">
      <t>ジエイタイ</t>
    </rPh>
    <rPh sb="15" eb="17">
      <t>デンリョク</t>
    </rPh>
    <rPh sb="18" eb="20">
      <t>チョウタツ</t>
    </rPh>
    <phoneticPr fontId="4"/>
  </si>
  <si>
    <t>再生可能エネルギー電気の調達の促進のための指針</t>
    <rPh sb="10" eb="11">
      <t>キ</t>
    </rPh>
    <phoneticPr fontId="4"/>
  </si>
  <si>
    <t>ス</t>
    <phoneticPr fontId="4"/>
  </si>
  <si>
    <t>情報システムの管理に関する文書</t>
    <rPh sb="0" eb="2">
      <t>ジョウホウ</t>
    </rPh>
    <rPh sb="7" eb="9">
      <t>カンリ</t>
    </rPh>
    <rPh sb="10" eb="11">
      <t>カン</t>
    </rPh>
    <rPh sb="13" eb="15">
      <t>ブンショ</t>
    </rPh>
    <phoneticPr fontId="4"/>
  </si>
  <si>
    <t>情報システムの借上器材の撤去係る調査</t>
    <phoneticPr fontId="4"/>
  </si>
  <si>
    <t>情報システムの借上器材の撤去に係る保全措置等（令和２年度のみ）</t>
    <rPh sb="23" eb="25">
      <t>レイワ</t>
    </rPh>
    <rPh sb="26" eb="28">
      <t>ネンド</t>
    </rPh>
    <phoneticPr fontId="4"/>
  </si>
  <si>
    <t>文書、郵政（011）
（２２の項に掲げるものを除く。）</t>
    <rPh sb="0" eb="2">
      <t>ブンショ</t>
    </rPh>
    <rPh sb="3" eb="5">
      <t>ユウセイ</t>
    </rPh>
    <rPh sb="15" eb="16">
      <t>コウ</t>
    </rPh>
    <rPh sb="17" eb="18">
      <t>カカ</t>
    </rPh>
    <rPh sb="23" eb="24">
      <t>ノゾ</t>
    </rPh>
    <phoneticPr fontId="5"/>
  </si>
  <si>
    <t>行政文書の整理に関する文書</t>
    <rPh sb="0" eb="2">
      <t>ギョウセイ</t>
    </rPh>
    <rPh sb="2" eb="4">
      <t>ブンショ</t>
    </rPh>
    <rPh sb="5" eb="7">
      <t>セイリ</t>
    </rPh>
    <rPh sb="8" eb="9">
      <t>カン</t>
    </rPh>
    <rPh sb="11" eb="13">
      <t>ブンショ</t>
    </rPh>
    <phoneticPr fontId="4"/>
  </si>
  <si>
    <t>標準文書保存期間基準</t>
    <rPh sb="0" eb="2">
      <t>ヒョウジュン</t>
    </rPh>
    <rPh sb="2" eb="4">
      <t>ブンショ</t>
    </rPh>
    <rPh sb="4" eb="6">
      <t>ホゾン</t>
    </rPh>
    <rPh sb="6" eb="8">
      <t>キカン</t>
    </rPh>
    <rPh sb="8" eb="10">
      <t>キジュン</t>
    </rPh>
    <phoneticPr fontId="4"/>
  </si>
  <si>
    <t>常用（無期限）</t>
    <rPh sb="0" eb="2">
      <t>ジョウヨウ</t>
    </rPh>
    <rPh sb="3" eb="6">
      <t>ムキゲン</t>
    </rPh>
    <phoneticPr fontId="4"/>
  </si>
  <si>
    <t>共通的な標準文書保存期間基準についての通達文書</t>
  </si>
  <si>
    <t>標準文書保存期間基準の公表に伴う改正</t>
  </si>
  <si>
    <t>航空自衛隊における共通的な標準文書保存期間基準</t>
    <rPh sb="0" eb="2">
      <t>コウクウ</t>
    </rPh>
    <rPh sb="2" eb="5">
      <t>ジエイタイ</t>
    </rPh>
    <rPh sb="9" eb="11">
      <t>キョウツウ</t>
    </rPh>
    <rPh sb="11" eb="12">
      <t>テキ</t>
    </rPh>
    <rPh sb="13" eb="15">
      <t>ヒョウジュン</t>
    </rPh>
    <rPh sb="15" eb="17">
      <t>ブンショ</t>
    </rPh>
    <rPh sb="17" eb="19">
      <t>ホゾン</t>
    </rPh>
    <rPh sb="19" eb="21">
      <t>キカン</t>
    </rPh>
    <rPh sb="21" eb="23">
      <t>キジュン</t>
    </rPh>
    <phoneticPr fontId="4"/>
  </si>
  <si>
    <t>行政文書管理推進月間における取組等、研修実施記録</t>
    <rPh sb="0" eb="2">
      <t>ギョウセイ</t>
    </rPh>
    <rPh sb="2" eb="4">
      <t>ブンショ</t>
    </rPh>
    <rPh sb="4" eb="6">
      <t>カンリ</t>
    </rPh>
    <rPh sb="6" eb="8">
      <t>スイシン</t>
    </rPh>
    <rPh sb="8" eb="10">
      <t>ゲッカン</t>
    </rPh>
    <rPh sb="14" eb="16">
      <t>トリクミ</t>
    </rPh>
    <rPh sb="16" eb="17">
      <t>トウ</t>
    </rPh>
    <rPh sb="18" eb="20">
      <t>ケンシュウ</t>
    </rPh>
    <rPh sb="20" eb="22">
      <t>ジッシ</t>
    </rPh>
    <rPh sb="22" eb="24">
      <t>キロク</t>
    </rPh>
    <phoneticPr fontId="4"/>
  </si>
  <si>
    <t>行政文書管理推進月間における取組等</t>
  </si>
  <si>
    <t>共有フォルダにおける行政文書の体系的保存及び名称付与</t>
    <phoneticPr fontId="4"/>
  </si>
  <si>
    <t>共有フォルダにおける行政文書の体系的保存及び名称付与</t>
  </si>
  <si>
    <t>行政文書の電子的管理についての基本的な方針を踏まえた取組</t>
    <phoneticPr fontId="4"/>
  </si>
  <si>
    <t>行政文書の電子的管理についての基本的な方針を踏まえた取組の実施通知</t>
  </si>
  <si>
    <t>行政文書の適正の確保のための取組</t>
  </si>
  <si>
    <t>文書管理担当者等指定通知書</t>
  </si>
  <si>
    <t>文書の保存期間等の変更</t>
    <phoneticPr fontId="4"/>
  </si>
  <si>
    <t>新年号の制定に伴う文書の取扱い</t>
    <rPh sb="0" eb="3">
      <t>シンネンゴウ</t>
    </rPh>
    <rPh sb="4" eb="6">
      <t>セイテイ</t>
    </rPh>
    <rPh sb="7" eb="8">
      <t>トモナ</t>
    </rPh>
    <rPh sb="9" eb="11">
      <t>ブンショ</t>
    </rPh>
    <rPh sb="12" eb="14">
      <t>トリアツカ</t>
    </rPh>
    <phoneticPr fontId="4"/>
  </si>
  <si>
    <t>四半期に作成・取得した定時報告の件名一覧報告</t>
    <rPh sb="0" eb="1">
      <t>ヨン</t>
    </rPh>
    <rPh sb="1" eb="3">
      <t>ハンキ</t>
    </rPh>
    <rPh sb="4" eb="6">
      <t>サクセイ</t>
    </rPh>
    <rPh sb="7" eb="9">
      <t>シュトク</t>
    </rPh>
    <rPh sb="11" eb="13">
      <t>テイジ</t>
    </rPh>
    <rPh sb="13" eb="15">
      <t>ホウコク</t>
    </rPh>
    <rPh sb="16" eb="18">
      <t>ケンメイ</t>
    </rPh>
    <rPh sb="18" eb="20">
      <t>イチラン</t>
    </rPh>
    <rPh sb="20" eb="22">
      <t>ホウコク</t>
    </rPh>
    <phoneticPr fontId="4"/>
  </si>
  <si>
    <t>四半期に作成取得した定時報告の件名一覧報告</t>
  </si>
  <si>
    <t>新型コロナウイルス感染症に係る事態への対応に関する行政文書ファイル等の整理及び保存等</t>
    <phoneticPr fontId="4"/>
  </si>
  <si>
    <t>３年</t>
    <rPh sb="1" eb="2">
      <t>ネン</t>
    </rPh>
    <phoneticPr fontId="2"/>
  </si>
  <si>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19" eb="21">
      <t>カンサ</t>
    </rPh>
    <rPh sb="22" eb="24">
      <t>ホウシン</t>
    </rPh>
    <rPh sb="24" eb="25">
      <t>トウ</t>
    </rPh>
    <rPh sb="26" eb="27">
      <t>カン</t>
    </rPh>
    <rPh sb="29" eb="31">
      <t>ブンショ</t>
    </rPh>
    <phoneticPr fontId="4"/>
  </si>
  <si>
    <t>行政文書管理監査計画、行政文書管理監査結果</t>
    <rPh sb="0" eb="2">
      <t>ギョウセイ</t>
    </rPh>
    <rPh sb="2" eb="4">
      <t>ブンショ</t>
    </rPh>
    <rPh sb="4" eb="6">
      <t>カンリ</t>
    </rPh>
    <rPh sb="6" eb="8">
      <t>カンサ</t>
    </rPh>
    <rPh sb="8" eb="10">
      <t>ケイカク</t>
    </rPh>
    <rPh sb="11" eb="13">
      <t>ギョウセイ</t>
    </rPh>
    <rPh sb="13" eb="15">
      <t>ブンショ</t>
    </rPh>
    <rPh sb="15" eb="17">
      <t>カンリ</t>
    </rPh>
    <rPh sb="17" eb="19">
      <t>カンサ</t>
    </rPh>
    <rPh sb="19" eb="21">
      <t>ケッカ</t>
    </rPh>
    <phoneticPr fontId="4"/>
  </si>
  <si>
    <t>行政文書管理監査（実地監査計画）</t>
    <rPh sb="0" eb="2">
      <t>ギョウセイ</t>
    </rPh>
    <rPh sb="2" eb="4">
      <t>ブンショ</t>
    </rPh>
    <rPh sb="4" eb="6">
      <t>カンリ</t>
    </rPh>
    <rPh sb="6" eb="8">
      <t>カンサ</t>
    </rPh>
    <rPh sb="9" eb="11">
      <t>ジッチ</t>
    </rPh>
    <rPh sb="11" eb="13">
      <t>カンサ</t>
    </rPh>
    <rPh sb="13" eb="15">
      <t>ケイカク</t>
    </rPh>
    <phoneticPr fontId="4"/>
  </si>
  <si>
    <t>行政文書管理の状況調査、行政文書管理監査</t>
    <rPh sb="12" eb="16">
      <t>ギョウセイブンショ</t>
    </rPh>
    <rPh sb="16" eb="18">
      <t>カンリ</t>
    </rPh>
    <rPh sb="18" eb="20">
      <t>カンサ</t>
    </rPh>
    <phoneticPr fontId="4"/>
  </si>
  <si>
    <t>行政文書管理状況点検及び管理監査
（平成３０年のみ）</t>
    <phoneticPr fontId="4"/>
  </si>
  <si>
    <t>行政文書管理状況点検及び行政文書管理監査</t>
  </si>
  <si>
    <t>行政文書管理状況点検及び行政文書管理監査
（令和元年以降）</t>
    <phoneticPr fontId="4"/>
  </si>
  <si>
    <t>統合幕僚監部首席参事官による定時報告の一元管理要領について</t>
  </si>
  <si>
    <t>統合幕僚監部首席参事官による定時報告の一元管理要領について</t>
    <rPh sb="0" eb="2">
      <t>トウゴウ</t>
    </rPh>
    <rPh sb="2" eb="4">
      <t>バクリョウ</t>
    </rPh>
    <rPh sb="4" eb="6">
      <t>カンブ</t>
    </rPh>
    <rPh sb="6" eb="8">
      <t>シュセキ</t>
    </rPh>
    <rPh sb="8" eb="11">
      <t>サンジカン</t>
    </rPh>
    <rPh sb="14" eb="16">
      <t>テイジ</t>
    </rPh>
    <rPh sb="16" eb="18">
      <t>ホウコク</t>
    </rPh>
    <rPh sb="19" eb="21">
      <t>イチゲン</t>
    </rPh>
    <rPh sb="21" eb="23">
      <t>カンリ</t>
    </rPh>
    <rPh sb="23" eb="25">
      <t>ヨウリョウ</t>
    </rPh>
    <phoneticPr fontId="4"/>
  </si>
  <si>
    <t>海上自衛隊における特定秘密である情報を記録した行政文書の不適切な取扱いを踏まえた行政文書の適正な管理の実施について</t>
    <rPh sb="0" eb="2">
      <t>カイジョウ</t>
    </rPh>
    <rPh sb="2" eb="4">
      <t>ジエイ</t>
    </rPh>
    <rPh sb="4" eb="5">
      <t>タイ</t>
    </rPh>
    <rPh sb="9" eb="11">
      <t>トクテイ</t>
    </rPh>
    <rPh sb="11" eb="13">
      <t>ヒミツ</t>
    </rPh>
    <rPh sb="16" eb="18">
      <t>ジョウホウ</t>
    </rPh>
    <rPh sb="19" eb="21">
      <t>キロク</t>
    </rPh>
    <rPh sb="23" eb="25">
      <t>ギョウセイ</t>
    </rPh>
    <rPh sb="25" eb="27">
      <t>ブンショ</t>
    </rPh>
    <rPh sb="28" eb="31">
      <t>フテキセツ</t>
    </rPh>
    <rPh sb="32" eb="34">
      <t>トリアツカ</t>
    </rPh>
    <rPh sb="36" eb="37">
      <t>フ</t>
    </rPh>
    <rPh sb="40" eb="42">
      <t>ギョウセイ</t>
    </rPh>
    <rPh sb="42" eb="44">
      <t>ブンショ</t>
    </rPh>
    <rPh sb="45" eb="47">
      <t>テキセイ</t>
    </rPh>
    <rPh sb="48" eb="50">
      <t>カンリ</t>
    </rPh>
    <rPh sb="51" eb="53">
      <t>ジッシ</t>
    </rPh>
    <phoneticPr fontId="4"/>
  </si>
  <si>
    <t>海上自衛隊における特定秘密である情報を記録した行政文書の不適切な取扱いを踏まえた行政文書の適正な管理の実施について</t>
  </si>
  <si>
    <t>人事異動に付随して作成する文書</t>
    <rPh sb="0" eb="2">
      <t>ジンジ</t>
    </rPh>
    <rPh sb="2" eb="4">
      <t>イドウ</t>
    </rPh>
    <rPh sb="5" eb="7">
      <t>フズイ</t>
    </rPh>
    <rPh sb="9" eb="11">
      <t>サクセイ</t>
    </rPh>
    <rPh sb="13" eb="15">
      <t>ブンショ</t>
    </rPh>
    <phoneticPr fontId="4"/>
  </si>
  <si>
    <t>文書管理者引継報告書</t>
    <rPh sb="0" eb="2">
      <t>ブンショ</t>
    </rPh>
    <rPh sb="2" eb="5">
      <t>カンリシャ</t>
    </rPh>
    <rPh sb="5" eb="7">
      <t>ヒキツギ</t>
    </rPh>
    <rPh sb="7" eb="10">
      <t>ホウコクショ</t>
    </rPh>
    <phoneticPr fontId="4"/>
  </si>
  <si>
    <t>文書管理者引継報告書</t>
    <rPh sb="0" eb="2">
      <t>ブンショ</t>
    </rPh>
    <rPh sb="2" eb="5">
      <t>カンリシャ</t>
    </rPh>
    <rPh sb="5" eb="7">
      <t>ヒキツギ</t>
    </rPh>
    <rPh sb="7" eb="9">
      <t>ホウコク</t>
    </rPh>
    <rPh sb="9" eb="10">
      <t>ショ</t>
    </rPh>
    <phoneticPr fontId="4"/>
  </si>
  <si>
    <t>引継ぎを受けた文書管理者が後任者に引継を行った日に係る特定日以後１年</t>
    <rPh sb="0" eb="2">
      <t>ヒキツギ</t>
    </rPh>
    <rPh sb="4" eb="5">
      <t>ウ</t>
    </rPh>
    <rPh sb="7" eb="9">
      <t>ブンショ</t>
    </rPh>
    <rPh sb="9" eb="12">
      <t>カンリシャ</t>
    </rPh>
    <rPh sb="13" eb="16">
      <t>コウニンシャ</t>
    </rPh>
    <rPh sb="17" eb="19">
      <t>ヒキツギ</t>
    </rPh>
    <rPh sb="20" eb="21">
      <t>オコナ</t>
    </rPh>
    <rPh sb="23" eb="24">
      <t>ヒ</t>
    </rPh>
    <rPh sb="25" eb="26">
      <t>カカ</t>
    </rPh>
    <rPh sb="27" eb="30">
      <t>トクテイビ</t>
    </rPh>
    <rPh sb="30" eb="32">
      <t>イゴ</t>
    </rPh>
    <rPh sb="33" eb="34">
      <t>ネン</t>
    </rPh>
    <phoneticPr fontId="4"/>
  </si>
  <si>
    <t>航空教育集団規則類綴</t>
    <rPh sb="0" eb="6">
      <t>コウクウキョウイクシュウダン</t>
    </rPh>
    <rPh sb="6" eb="9">
      <t>キソクルイ</t>
    </rPh>
    <rPh sb="9" eb="10">
      <t>ツヅ</t>
    </rPh>
    <phoneticPr fontId="4"/>
  </si>
  <si>
    <t>航空教育集団規則類綴</t>
  </si>
  <si>
    <t>第5術科学校規則類集</t>
    <rPh sb="0" eb="1">
      <t>ダイ</t>
    </rPh>
    <rPh sb="2" eb="4">
      <t>ジュツカ</t>
    </rPh>
    <rPh sb="4" eb="6">
      <t>ガッコウ</t>
    </rPh>
    <rPh sb="6" eb="8">
      <t>キソク</t>
    </rPh>
    <rPh sb="8" eb="9">
      <t>ルイ</t>
    </rPh>
    <rPh sb="9" eb="10">
      <t>シュウ</t>
    </rPh>
    <phoneticPr fontId="4"/>
  </si>
  <si>
    <t>第5術科学校規則類集</t>
  </si>
  <si>
    <t>小牧基地規則類綴</t>
    <rPh sb="0" eb="4">
      <t>コマキキチ</t>
    </rPh>
    <rPh sb="4" eb="7">
      <t>キソクルイ</t>
    </rPh>
    <rPh sb="7" eb="8">
      <t>ツヅ</t>
    </rPh>
    <phoneticPr fontId="4"/>
  </si>
  <si>
    <t>第１輸送航空隊規則類綴</t>
    <rPh sb="0" eb="1">
      <t>ダイ</t>
    </rPh>
    <rPh sb="2" eb="4">
      <t>ユソウ</t>
    </rPh>
    <rPh sb="4" eb="7">
      <t>コウクウタイ</t>
    </rPh>
    <rPh sb="7" eb="9">
      <t>キソク</t>
    </rPh>
    <rPh sb="9" eb="10">
      <t>ルイ</t>
    </rPh>
    <rPh sb="10" eb="11">
      <t>ツヅ</t>
    </rPh>
    <phoneticPr fontId="4"/>
  </si>
  <si>
    <t>第１輸送航空隊規則類綴</t>
  </si>
  <si>
    <t>第１輸送航空隊装備品等整備準則</t>
    <rPh sb="0" eb="1">
      <t>ダイ</t>
    </rPh>
    <rPh sb="2" eb="4">
      <t>ユソウ</t>
    </rPh>
    <rPh sb="4" eb="7">
      <t>コウクウタイ</t>
    </rPh>
    <rPh sb="7" eb="10">
      <t>ソウビヒン</t>
    </rPh>
    <rPh sb="10" eb="11">
      <t>トウ</t>
    </rPh>
    <rPh sb="11" eb="13">
      <t>セイビ</t>
    </rPh>
    <rPh sb="13" eb="15">
      <t>ジュンソク</t>
    </rPh>
    <phoneticPr fontId="4"/>
  </si>
  <si>
    <t>第１輸送航空隊装備品等整備準則</t>
  </si>
  <si>
    <t>図書・教範等管理規則</t>
    <rPh sb="0" eb="2">
      <t>トショ</t>
    </rPh>
    <rPh sb="3" eb="10">
      <t>キョウハントウカンリキソク</t>
    </rPh>
    <phoneticPr fontId="4"/>
  </si>
  <si>
    <t>図書教範等管理規則</t>
    <rPh sb="0" eb="2">
      <t>トショ</t>
    </rPh>
    <rPh sb="2" eb="9">
      <t>キョウハントウカンリキソク</t>
    </rPh>
    <phoneticPr fontId="4"/>
  </si>
  <si>
    <t>教務課準則、部課隊準則類</t>
    <rPh sb="0" eb="3">
      <t>キョウムカ</t>
    </rPh>
    <rPh sb="3" eb="5">
      <t>ジュンソク</t>
    </rPh>
    <rPh sb="6" eb="8">
      <t>ブカ</t>
    </rPh>
    <rPh sb="8" eb="9">
      <t>タイ</t>
    </rPh>
    <rPh sb="9" eb="11">
      <t>ジュンソク</t>
    </rPh>
    <rPh sb="11" eb="12">
      <t>ルイ</t>
    </rPh>
    <phoneticPr fontId="4"/>
  </si>
  <si>
    <t>教務課準則</t>
    <rPh sb="0" eb="2">
      <t>キョウム</t>
    </rPh>
    <rPh sb="2" eb="3">
      <t>カ</t>
    </rPh>
    <rPh sb="3" eb="4">
      <t>ジュン</t>
    </rPh>
    <phoneticPr fontId="4"/>
  </si>
  <si>
    <t>部課隊準則類</t>
    <rPh sb="0" eb="2">
      <t>ブカ</t>
    </rPh>
    <rPh sb="2" eb="3">
      <t>タイ</t>
    </rPh>
    <rPh sb="3" eb="5">
      <t>ジュンソク</t>
    </rPh>
    <rPh sb="5" eb="6">
      <t>ルイ</t>
    </rPh>
    <phoneticPr fontId="4"/>
  </si>
  <si>
    <t>常用（無期限）</t>
    <phoneticPr fontId="4"/>
  </si>
  <si>
    <t>教務課準則（原議）</t>
    <rPh sb="0" eb="3">
      <t>キョウムカ</t>
    </rPh>
    <rPh sb="3" eb="5">
      <t>ジュンソク</t>
    </rPh>
    <rPh sb="6" eb="8">
      <t>ゲンギ</t>
    </rPh>
    <phoneticPr fontId="4"/>
  </si>
  <si>
    <t>規則類の制定及び改廃通知
（発簡元が定めた保存期間ごとの保存期間）</t>
    <rPh sb="0" eb="2">
      <t>キソク</t>
    </rPh>
    <rPh sb="2" eb="3">
      <t>ルイ</t>
    </rPh>
    <rPh sb="4" eb="6">
      <t>セイテイ</t>
    </rPh>
    <rPh sb="6" eb="7">
      <t>オヨ</t>
    </rPh>
    <rPh sb="8" eb="10">
      <t>カイハイ</t>
    </rPh>
    <rPh sb="10" eb="12">
      <t>ツウチ</t>
    </rPh>
    <rPh sb="14" eb="17">
      <t>ハッカンモト</t>
    </rPh>
    <rPh sb="18" eb="19">
      <t>サダ</t>
    </rPh>
    <rPh sb="21" eb="25">
      <t>ホゾンキカン</t>
    </rPh>
    <rPh sb="28" eb="32">
      <t>ホゾンキカン</t>
    </rPh>
    <phoneticPr fontId="4"/>
  </si>
  <si>
    <t>（注意）規則類の制定及び改廃通知（〇年度）</t>
    <rPh sb="1" eb="3">
      <t>チュウイ</t>
    </rPh>
    <phoneticPr fontId="4"/>
  </si>
  <si>
    <t>規則類改正通知（○年度）</t>
    <rPh sb="0" eb="3">
      <t>キソクルイ</t>
    </rPh>
    <rPh sb="3" eb="7">
      <t>カイセイツウチ</t>
    </rPh>
    <rPh sb="9" eb="11">
      <t>ネンド</t>
    </rPh>
    <phoneticPr fontId="4"/>
  </si>
  <si>
    <t>行政文書の管理体制に関する文書</t>
    <rPh sb="0" eb="2">
      <t>ギョウセイ</t>
    </rPh>
    <rPh sb="2" eb="4">
      <t>ブンショ</t>
    </rPh>
    <rPh sb="5" eb="9">
      <t>カンリタイセイ</t>
    </rPh>
    <rPh sb="10" eb="11">
      <t>カン</t>
    </rPh>
    <rPh sb="13" eb="15">
      <t>ブンショ</t>
    </rPh>
    <phoneticPr fontId="4"/>
  </si>
  <si>
    <t>公文書e-ラーニングの受講</t>
    <rPh sb="0" eb="3">
      <t>コウブンショ</t>
    </rPh>
    <phoneticPr fontId="4"/>
  </si>
  <si>
    <t>e-ラーニングの受講</t>
  </si>
  <si>
    <t>重要政策、行政文書管理監査再発防止策、共有フォルダの整理状況調査について</t>
    <rPh sb="0" eb="2">
      <t>ジュウヨウ</t>
    </rPh>
    <rPh sb="2" eb="4">
      <t>セイサク</t>
    </rPh>
    <rPh sb="5" eb="9">
      <t>ギョウセイブンショ</t>
    </rPh>
    <rPh sb="9" eb="11">
      <t>カンリ</t>
    </rPh>
    <rPh sb="11" eb="13">
      <t>カンサ</t>
    </rPh>
    <rPh sb="13" eb="15">
      <t>サイハツ</t>
    </rPh>
    <rPh sb="15" eb="17">
      <t>ボウシ</t>
    </rPh>
    <rPh sb="17" eb="18">
      <t>サク</t>
    </rPh>
    <rPh sb="19" eb="21">
      <t>キョウユウ</t>
    </rPh>
    <rPh sb="26" eb="32">
      <t>セイリジョウキョウチョウサ</t>
    </rPh>
    <phoneticPr fontId="4"/>
  </si>
  <si>
    <t>行政文書の管理に関する文書</t>
    <rPh sb="5" eb="7">
      <t>カンリ</t>
    </rPh>
    <rPh sb="8" eb="9">
      <t>カン</t>
    </rPh>
    <rPh sb="11" eb="13">
      <t>ブンショ</t>
    </rPh>
    <phoneticPr fontId="4"/>
  </si>
  <si>
    <t>行政文書の管理の状況調査</t>
    <rPh sb="0" eb="4">
      <t>ギョウセイブンショ</t>
    </rPh>
    <rPh sb="5" eb="7">
      <t>カンリ</t>
    </rPh>
    <rPh sb="8" eb="10">
      <t>ジョウキョウ</t>
    </rPh>
    <rPh sb="10" eb="12">
      <t>チョウサ</t>
    </rPh>
    <phoneticPr fontId="4"/>
  </si>
  <si>
    <t>行政文書の管理に関する文書（状況調査）</t>
    <rPh sb="5" eb="7">
      <t>カンリ</t>
    </rPh>
    <rPh sb="8" eb="9">
      <t>カン</t>
    </rPh>
    <rPh sb="11" eb="13">
      <t>ブンショ</t>
    </rPh>
    <rPh sb="14" eb="18">
      <t>ジョウキョウチョウサ</t>
    </rPh>
    <phoneticPr fontId="4"/>
  </si>
  <si>
    <t>公文書の信頼回復に係る内閣総理大臣発言
航空自衛隊行政文書管理規則に定める起案簿の要否、
電子的に文書を作成、保存等するに当たっての留意事項</t>
    <rPh sb="0" eb="3">
      <t>コウブンショ</t>
    </rPh>
    <rPh sb="4" eb="8">
      <t>シンライカイフク</t>
    </rPh>
    <rPh sb="9" eb="10">
      <t>カカ</t>
    </rPh>
    <rPh sb="11" eb="13">
      <t>ナイカク</t>
    </rPh>
    <rPh sb="13" eb="17">
      <t>ソウリダイジン</t>
    </rPh>
    <rPh sb="17" eb="19">
      <t>ハツゲン</t>
    </rPh>
    <phoneticPr fontId="4"/>
  </si>
  <si>
    <t>行政文書の管理に関する文書（行政文書管理規則関連調査）</t>
    <rPh sb="5" eb="7">
      <t>カンリ</t>
    </rPh>
    <rPh sb="8" eb="9">
      <t>カン</t>
    </rPh>
    <rPh sb="11" eb="13">
      <t>ブンショ</t>
    </rPh>
    <rPh sb="14" eb="18">
      <t>ギョウセイブンショ</t>
    </rPh>
    <rPh sb="18" eb="22">
      <t>カンリキソク</t>
    </rPh>
    <rPh sb="22" eb="26">
      <t>カンレンチョウサ</t>
    </rPh>
    <phoneticPr fontId="4"/>
  </si>
  <si>
    <t>文書作成における不適切な手続きに係る事案を踏まえた行政文書の作成に係る適切な手続きの徹底、防衛省が取り扱う文書における押印の省略等、紙媒体と電子媒体で混在する場合の管理等</t>
    <rPh sb="0" eb="2">
      <t>ブンショ</t>
    </rPh>
    <rPh sb="2" eb="4">
      <t>サクセイ</t>
    </rPh>
    <rPh sb="8" eb="11">
      <t>フテキセツ</t>
    </rPh>
    <rPh sb="12" eb="14">
      <t>テツヅ</t>
    </rPh>
    <rPh sb="16" eb="17">
      <t>カカ</t>
    </rPh>
    <rPh sb="18" eb="20">
      <t>ジアン</t>
    </rPh>
    <rPh sb="21" eb="22">
      <t>フ</t>
    </rPh>
    <rPh sb="25" eb="29">
      <t>ギョウセイブンショ</t>
    </rPh>
    <rPh sb="30" eb="32">
      <t>サクセイ</t>
    </rPh>
    <rPh sb="33" eb="34">
      <t>カカ</t>
    </rPh>
    <rPh sb="35" eb="37">
      <t>テキセツ</t>
    </rPh>
    <rPh sb="38" eb="40">
      <t>テツヅ</t>
    </rPh>
    <rPh sb="42" eb="44">
      <t>テッテイ</t>
    </rPh>
    <rPh sb="45" eb="48">
      <t>ボウエイショウ</t>
    </rPh>
    <rPh sb="49" eb="50">
      <t>ト</t>
    </rPh>
    <rPh sb="51" eb="52">
      <t>アツカ</t>
    </rPh>
    <rPh sb="53" eb="55">
      <t>ブンショ</t>
    </rPh>
    <rPh sb="59" eb="61">
      <t>オウイン</t>
    </rPh>
    <rPh sb="62" eb="64">
      <t>ショウリャク</t>
    </rPh>
    <rPh sb="64" eb="65">
      <t>トウ</t>
    </rPh>
    <rPh sb="66" eb="69">
      <t>カミバイタイ</t>
    </rPh>
    <rPh sb="70" eb="74">
      <t>デンシバイタイ</t>
    </rPh>
    <rPh sb="75" eb="77">
      <t>コンザイ</t>
    </rPh>
    <rPh sb="79" eb="81">
      <t>バアイ</t>
    </rPh>
    <rPh sb="82" eb="85">
      <t>カンリトウ</t>
    </rPh>
    <phoneticPr fontId="4"/>
  </si>
  <si>
    <t>行政文書の管理に関する文書（行政文書管理）</t>
    <rPh sb="5" eb="7">
      <t>カンリ</t>
    </rPh>
    <rPh sb="8" eb="9">
      <t>カン</t>
    </rPh>
    <rPh sb="11" eb="13">
      <t>ブンショ</t>
    </rPh>
    <rPh sb="14" eb="20">
      <t>ギョウセイブンショカンリ</t>
    </rPh>
    <phoneticPr fontId="4"/>
  </si>
  <si>
    <t>電子的に文書を作成、保存等するに当たっての留意事項</t>
    <rPh sb="0" eb="3">
      <t>デンシテキ</t>
    </rPh>
    <rPh sb="4" eb="6">
      <t>ブンショ</t>
    </rPh>
    <rPh sb="7" eb="9">
      <t>サクセイ</t>
    </rPh>
    <rPh sb="10" eb="13">
      <t>ホゾンナド</t>
    </rPh>
    <rPh sb="16" eb="17">
      <t>ア</t>
    </rPh>
    <rPh sb="21" eb="23">
      <t>リュウイ</t>
    </rPh>
    <rPh sb="23" eb="25">
      <t>ジコウ</t>
    </rPh>
    <phoneticPr fontId="4"/>
  </si>
  <si>
    <t>電子的に文書を作成、保存等するに当たっての留意事項</t>
  </si>
  <si>
    <t>保有個人情報の適正な管理等の再徹底</t>
    <phoneticPr fontId="4"/>
  </si>
  <si>
    <t>保有個人情報の適正な管理等の再徹底</t>
  </si>
  <si>
    <t>公文書等の管理に関する法律第８条第２項に基づく廃棄について</t>
    <rPh sb="0" eb="3">
      <t>コウブンショ</t>
    </rPh>
    <rPh sb="3" eb="4">
      <t>トウ</t>
    </rPh>
    <rPh sb="5" eb="7">
      <t>カンリ</t>
    </rPh>
    <rPh sb="8" eb="9">
      <t>カン</t>
    </rPh>
    <rPh sb="11" eb="13">
      <t>ホウリツ</t>
    </rPh>
    <rPh sb="13" eb="14">
      <t>ダイ</t>
    </rPh>
    <rPh sb="15" eb="16">
      <t>ジョウ</t>
    </rPh>
    <rPh sb="16" eb="17">
      <t>ダイ</t>
    </rPh>
    <rPh sb="18" eb="19">
      <t>コウ</t>
    </rPh>
    <rPh sb="20" eb="21">
      <t>モト</t>
    </rPh>
    <rPh sb="23" eb="25">
      <t>ハイキ</t>
    </rPh>
    <phoneticPr fontId="4"/>
  </si>
  <si>
    <t>行政文書の廃棄</t>
    <rPh sb="0" eb="4">
      <t>ギョウセイブンショ</t>
    </rPh>
    <rPh sb="5" eb="7">
      <t>ハイキ</t>
    </rPh>
    <phoneticPr fontId="4"/>
  </si>
  <si>
    <t>行政文書管理及び情報公開業務における文書探索の現況調査</t>
    <phoneticPr fontId="4"/>
  </si>
  <si>
    <t>行政文書管理及び情報公開業務における文書探索の現況調査</t>
  </si>
  <si>
    <t>電子メールを用いた報告における処置要領</t>
    <rPh sb="0" eb="2">
      <t>デンシ</t>
    </rPh>
    <rPh sb="6" eb="7">
      <t>モチ</t>
    </rPh>
    <rPh sb="9" eb="11">
      <t>ホウコク</t>
    </rPh>
    <rPh sb="15" eb="19">
      <t>ショチヨウリョウ</t>
    </rPh>
    <phoneticPr fontId="4"/>
  </si>
  <si>
    <t>電子メールを用いた報告における処置要領</t>
  </si>
  <si>
    <t>礼式(014)</t>
    <rPh sb="0" eb="2">
      <t>レイシキ</t>
    </rPh>
    <phoneticPr fontId="4"/>
  </si>
  <si>
    <t>入校式及び卒業式に関する文書</t>
    <rPh sb="0" eb="3">
      <t>ニュウコウシキ</t>
    </rPh>
    <rPh sb="3" eb="4">
      <t>オヨ</t>
    </rPh>
    <rPh sb="5" eb="8">
      <t>ソツギョウシキ</t>
    </rPh>
    <rPh sb="9" eb="10">
      <t>カン</t>
    </rPh>
    <rPh sb="12" eb="14">
      <t>ブンショ</t>
    </rPh>
    <phoneticPr fontId="4"/>
  </si>
  <si>
    <t>入校式及び卒業式の実施要領</t>
    <rPh sb="0" eb="3">
      <t>ニュウコウシキ</t>
    </rPh>
    <rPh sb="3" eb="4">
      <t>オヨ</t>
    </rPh>
    <rPh sb="5" eb="8">
      <t>ソツギョウシキ</t>
    </rPh>
    <rPh sb="9" eb="11">
      <t>ジッシ</t>
    </rPh>
    <rPh sb="11" eb="13">
      <t>ヨウリョウ</t>
    </rPh>
    <phoneticPr fontId="4"/>
  </si>
  <si>
    <t>入校式及び卒業式の実施要領</t>
  </si>
  <si>
    <t>服制、旗章、標識(015)</t>
    <rPh sb="0" eb="1">
      <t>フク</t>
    </rPh>
    <rPh sb="1" eb="2">
      <t>セイ</t>
    </rPh>
    <rPh sb="3" eb="4">
      <t>ハタ</t>
    </rPh>
    <rPh sb="4" eb="5">
      <t>ショウ</t>
    </rPh>
    <rPh sb="6" eb="8">
      <t>ヒョウシキ</t>
    </rPh>
    <phoneticPr fontId="4"/>
  </si>
  <si>
    <t>服制、旗章、標識に関する文書</t>
  </si>
  <si>
    <t>営舎外居住自衛官の私服通勤</t>
    <phoneticPr fontId="4"/>
  </si>
  <si>
    <t>服制、旗章、
標識(015)</t>
    <rPh sb="0" eb="1">
      <t>フク</t>
    </rPh>
    <rPh sb="1" eb="2">
      <t>セイ</t>
    </rPh>
    <rPh sb="3" eb="4">
      <t>ハタ</t>
    </rPh>
    <rPh sb="4" eb="5">
      <t>ショウ</t>
    </rPh>
    <rPh sb="7" eb="9">
      <t>ヒョウシキ</t>
    </rPh>
    <phoneticPr fontId="4"/>
  </si>
  <si>
    <t>営舎外居住自衛官の私服通勤</t>
    <rPh sb="0" eb="2">
      <t>エイシャ</t>
    </rPh>
    <rPh sb="2" eb="3">
      <t>ガイ</t>
    </rPh>
    <rPh sb="3" eb="5">
      <t>キョジュウ</t>
    </rPh>
    <rPh sb="5" eb="8">
      <t>ジエイカン</t>
    </rPh>
    <rPh sb="9" eb="11">
      <t>シフク</t>
    </rPh>
    <rPh sb="11" eb="13">
      <t>ツウキン</t>
    </rPh>
    <phoneticPr fontId="4"/>
  </si>
  <si>
    <t>服装基準</t>
  </si>
  <si>
    <t>第５術科学校の服装基準</t>
  </si>
  <si>
    <t>渉外(016)</t>
    <rPh sb="0" eb="2">
      <t>ショウガイ</t>
    </rPh>
    <phoneticPr fontId="4"/>
  </si>
  <si>
    <t>防衛交流に関する文書</t>
    <rPh sb="0" eb="2">
      <t>ボウエイ</t>
    </rPh>
    <rPh sb="2" eb="4">
      <t>コウリュウ</t>
    </rPh>
    <rPh sb="5" eb="6">
      <t>カン</t>
    </rPh>
    <rPh sb="8" eb="10">
      <t>ブンショ</t>
    </rPh>
    <phoneticPr fontId="4"/>
  </si>
  <si>
    <t>防衛交流上の書簡等における航空自衛隊（Koku-Jieitai）の使用範囲等</t>
    <phoneticPr fontId="4"/>
  </si>
  <si>
    <t>大使館付武官団セミナー</t>
    <phoneticPr fontId="4"/>
  </si>
  <si>
    <t>会計（A-40）
（15の項及び24の項に掲げるものを除く。）</t>
    <rPh sb="0" eb="2">
      <t>カイケイ</t>
    </rPh>
    <rPh sb="13" eb="14">
      <t>コウ</t>
    </rPh>
    <rPh sb="14" eb="15">
      <t>オヨ</t>
    </rPh>
    <rPh sb="19" eb="20">
      <t>コウ</t>
    </rPh>
    <rPh sb="21" eb="22">
      <t>カカ</t>
    </rPh>
    <rPh sb="27" eb="28">
      <t>ノゾ</t>
    </rPh>
    <phoneticPr fontId="0"/>
  </si>
  <si>
    <t>予算(031)</t>
    <rPh sb="0" eb="2">
      <t>ヨサン</t>
    </rPh>
    <phoneticPr fontId="0"/>
  </si>
  <si>
    <t>ア</t>
  </si>
  <si>
    <t>予算に関する文書</t>
    <rPh sb="0" eb="2">
      <t>ヨサン</t>
    </rPh>
    <rPh sb="3" eb="4">
      <t>カン</t>
    </rPh>
    <rPh sb="6" eb="8">
      <t>ブンショ</t>
    </rPh>
    <phoneticPr fontId="0"/>
  </si>
  <si>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算出予算科目別の各目明細書区分及び歳出予算科目別の費途別区分</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rPh sb="135" eb="137">
      <t>サンシュツ</t>
    </rPh>
    <rPh sb="137" eb="139">
      <t>ヨサン</t>
    </rPh>
    <rPh sb="139" eb="141">
      <t>カモク</t>
    </rPh>
    <rPh sb="141" eb="142">
      <t>ベツ</t>
    </rPh>
    <rPh sb="143" eb="144">
      <t>カク</t>
    </rPh>
    <rPh sb="144" eb="145">
      <t>メ</t>
    </rPh>
    <rPh sb="145" eb="147">
      <t>メイサイ</t>
    </rPh>
    <rPh sb="147" eb="148">
      <t>ショ</t>
    </rPh>
    <rPh sb="148" eb="150">
      <t>クブン</t>
    </rPh>
    <rPh sb="150" eb="151">
      <t>オヨ</t>
    </rPh>
    <rPh sb="152" eb="154">
      <t>サイシュツ</t>
    </rPh>
    <rPh sb="154" eb="158">
      <t>ヨサンカモク</t>
    </rPh>
    <rPh sb="158" eb="159">
      <t>ベツ</t>
    </rPh>
    <rPh sb="160" eb="161">
      <t>ヒ</t>
    </rPh>
    <rPh sb="161" eb="163">
      <t>トベツ</t>
    </rPh>
    <rPh sb="163" eb="165">
      <t>クブン</t>
    </rPh>
    <phoneticPr fontId="5"/>
  </si>
  <si>
    <t>会計（A-40）</t>
    <rPh sb="0" eb="2">
      <t>カイケイ</t>
    </rPh>
    <phoneticPr fontId="5"/>
  </si>
  <si>
    <t>予算（031）</t>
    <rPh sb="0" eb="2">
      <t>ヨサン</t>
    </rPh>
    <phoneticPr fontId="0"/>
  </si>
  <si>
    <t>予算示達通知</t>
    <rPh sb="0" eb="2">
      <t>ヨサン</t>
    </rPh>
    <rPh sb="2" eb="4">
      <t>ジタツ</t>
    </rPh>
    <rPh sb="4" eb="6">
      <t>ツウチ</t>
    </rPh>
    <phoneticPr fontId="0"/>
  </si>
  <si>
    <t>予算科目表</t>
    <rPh sb="0" eb="2">
      <t>ヨサン</t>
    </rPh>
    <rPh sb="2" eb="4">
      <t>カモク</t>
    </rPh>
    <rPh sb="4" eb="5">
      <t>ヒョウ</t>
    </rPh>
    <phoneticPr fontId="4"/>
  </si>
  <si>
    <t>予算の執行に関する文書</t>
    <rPh sb="0" eb="2">
      <t>ヨサン</t>
    </rPh>
    <rPh sb="3" eb="5">
      <t>シッコウ</t>
    </rPh>
    <rPh sb="6" eb="7">
      <t>カン</t>
    </rPh>
    <rPh sb="9" eb="11">
      <t>ブンショ</t>
    </rPh>
    <phoneticPr fontId="4"/>
  </si>
  <si>
    <t>予算流用依頼書</t>
    <rPh sb="0" eb="2">
      <t>ヨサン</t>
    </rPh>
    <rPh sb="2" eb="4">
      <t>リュウヨウ</t>
    </rPh>
    <rPh sb="4" eb="7">
      <t>イライショ</t>
    </rPh>
    <phoneticPr fontId="4"/>
  </si>
  <si>
    <t>予算執行調査の実施</t>
    <rPh sb="0" eb="2">
      <t>ヨサン</t>
    </rPh>
    <rPh sb="2" eb="4">
      <t>シッコウ</t>
    </rPh>
    <rPh sb="4" eb="6">
      <t>チョウサ</t>
    </rPh>
    <rPh sb="7" eb="9">
      <t>ジッシ</t>
    </rPh>
    <phoneticPr fontId="4"/>
  </si>
  <si>
    <t>予算の執行実績把握</t>
    <rPh sb="0" eb="2">
      <t>ヨサン</t>
    </rPh>
    <rPh sb="3" eb="5">
      <t>シッコウ</t>
    </rPh>
    <rPh sb="5" eb="7">
      <t>ジッセキ</t>
    </rPh>
    <rPh sb="7" eb="9">
      <t>ハアク</t>
    </rPh>
    <phoneticPr fontId="4"/>
  </si>
  <si>
    <t>契約に関する文書</t>
    <phoneticPr fontId="4"/>
  </si>
  <si>
    <t>契約担当官補助者の指名・取消通知</t>
    <rPh sb="0" eb="2">
      <t>ケイヤク</t>
    </rPh>
    <rPh sb="2" eb="5">
      <t>タントウカン</t>
    </rPh>
    <rPh sb="5" eb="8">
      <t>ホジョシャ</t>
    </rPh>
    <rPh sb="9" eb="11">
      <t>シメイ</t>
    </rPh>
    <rPh sb="12" eb="14">
      <t>トリケシ</t>
    </rPh>
    <rPh sb="14" eb="16">
      <t>ツウチ</t>
    </rPh>
    <phoneticPr fontId="4"/>
  </si>
  <si>
    <t>契約担当官補助者の指名取消通知（来簡）</t>
    <rPh sb="0" eb="2">
      <t>ケイヤク</t>
    </rPh>
    <rPh sb="2" eb="5">
      <t>タントウカン</t>
    </rPh>
    <rPh sb="5" eb="8">
      <t>ホジョシャ</t>
    </rPh>
    <rPh sb="9" eb="11">
      <t>シメイ</t>
    </rPh>
    <rPh sb="11" eb="13">
      <t>トリケシ</t>
    </rPh>
    <rPh sb="13" eb="15">
      <t>ツウチ</t>
    </rPh>
    <rPh sb="16" eb="17">
      <t>キ</t>
    </rPh>
    <rPh sb="17" eb="18">
      <t>カン</t>
    </rPh>
    <phoneticPr fontId="4"/>
  </si>
  <si>
    <t>契約担当官補助者の指名・取消通知（原議）</t>
    <rPh sb="0" eb="2">
      <t>ケイヤク</t>
    </rPh>
    <rPh sb="2" eb="5">
      <t>タントウカン</t>
    </rPh>
    <rPh sb="5" eb="8">
      <t>ホジョシャ</t>
    </rPh>
    <rPh sb="9" eb="11">
      <t>シメイ</t>
    </rPh>
    <rPh sb="12" eb="14">
      <t>トリケシ</t>
    </rPh>
    <rPh sb="14" eb="16">
      <t>ツウチ</t>
    </rPh>
    <rPh sb="17" eb="19">
      <t>ゲンギ</t>
    </rPh>
    <phoneticPr fontId="4"/>
  </si>
  <si>
    <t>契約担当官補助者の指名取消通知（原議）</t>
    <rPh sb="0" eb="2">
      <t>ケイヤク</t>
    </rPh>
    <rPh sb="2" eb="5">
      <t>タントウカン</t>
    </rPh>
    <rPh sb="5" eb="8">
      <t>ホジョシャ</t>
    </rPh>
    <rPh sb="9" eb="11">
      <t>シメイ</t>
    </rPh>
    <rPh sb="11" eb="13">
      <t>トリケシ</t>
    </rPh>
    <rPh sb="13" eb="15">
      <t>ツウチ</t>
    </rPh>
    <rPh sb="16" eb="18">
      <t>ゲンギ</t>
    </rPh>
    <phoneticPr fontId="4"/>
  </si>
  <si>
    <t>経費使用伺い</t>
    <rPh sb="0" eb="2">
      <t>ケイヒ</t>
    </rPh>
    <rPh sb="2" eb="4">
      <t>シヨウ</t>
    </rPh>
    <rPh sb="4" eb="5">
      <t>ウカガ</t>
    </rPh>
    <phoneticPr fontId="4"/>
  </si>
  <si>
    <t>特殊勤務命令簿</t>
    <rPh sb="0" eb="2">
      <t>トクシュ</t>
    </rPh>
    <rPh sb="2" eb="4">
      <t>キンム</t>
    </rPh>
    <rPh sb="4" eb="6">
      <t>メイレイ</t>
    </rPh>
    <rPh sb="6" eb="7">
      <t>ボ</t>
    </rPh>
    <phoneticPr fontId="5"/>
  </si>
  <si>
    <t>５年１月</t>
    <rPh sb="3" eb="4">
      <t>ツキ</t>
    </rPh>
    <phoneticPr fontId="5"/>
  </si>
  <si>
    <t>会計業務に関する文書</t>
    <rPh sb="0" eb="4">
      <t>カイケイギョウム</t>
    </rPh>
    <rPh sb="5" eb="6">
      <t>カン</t>
    </rPh>
    <rPh sb="8" eb="10">
      <t>ブンショ</t>
    </rPh>
    <phoneticPr fontId="4"/>
  </si>
  <si>
    <t>会計業務に関する周知等（給与等の支出官払いへの移行）</t>
    <rPh sb="0" eb="4">
      <t>カイケイギョウム</t>
    </rPh>
    <rPh sb="5" eb="6">
      <t>カン</t>
    </rPh>
    <rPh sb="8" eb="11">
      <t>シュウチトウ</t>
    </rPh>
    <rPh sb="12" eb="14">
      <t>キュウヨ</t>
    </rPh>
    <rPh sb="14" eb="15">
      <t>トウ</t>
    </rPh>
    <rPh sb="16" eb="18">
      <t>シシュツ</t>
    </rPh>
    <rPh sb="18" eb="19">
      <t>カン</t>
    </rPh>
    <rPh sb="19" eb="20">
      <t>ハラ</t>
    </rPh>
    <rPh sb="23" eb="25">
      <t>イコウ</t>
    </rPh>
    <phoneticPr fontId="4"/>
  </si>
  <si>
    <t>会計業務に関する周知等</t>
  </si>
  <si>
    <t>１年</t>
    <rPh sb="0" eb="1">
      <t>ネン</t>
    </rPh>
    <phoneticPr fontId="4"/>
  </si>
  <si>
    <t>旅費に関する帳簿</t>
    <phoneticPr fontId="4"/>
  </si>
  <si>
    <t>旅行命令簿</t>
    <rPh sb="0" eb="2">
      <t>リョコウ</t>
    </rPh>
    <rPh sb="2" eb="4">
      <t>メイレイ</t>
    </rPh>
    <rPh sb="4" eb="5">
      <t>ボ</t>
    </rPh>
    <phoneticPr fontId="5"/>
  </si>
  <si>
    <t>移転料の支給に関する文書</t>
    <rPh sb="0" eb="2">
      <t>イテン</t>
    </rPh>
    <rPh sb="2" eb="3">
      <t>リョウ</t>
    </rPh>
    <rPh sb="4" eb="6">
      <t>シキュウ</t>
    </rPh>
    <rPh sb="7" eb="8">
      <t>カン</t>
    </rPh>
    <rPh sb="10" eb="12">
      <t>ブンショ</t>
    </rPh>
    <phoneticPr fontId="4"/>
  </si>
  <si>
    <t>移転料支給に係る実施要領</t>
    <rPh sb="0" eb="2">
      <t>イテン</t>
    </rPh>
    <rPh sb="2" eb="3">
      <t>リョウ</t>
    </rPh>
    <rPh sb="3" eb="5">
      <t>シキュウ</t>
    </rPh>
    <rPh sb="6" eb="7">
      <t>カカ</t>
    </rPh>
    <rPh sb="8" eb="10">
      <t>ジッシ</t>
    </rPh>
    <rPh sb="10" eb="12">
      <t>ヨウリョウ</t>
    </rPh>
    <phoneticPr fontId="4"/>
  </si>
  <si>
    <t>旅費担当職員に関する文書</t>
    <rPh sb="0" eb="2">
      <t>リョヒ</t>
    </rPh>
    <rPh sb="2" eb="4">
      <t>タントウ</t>
    </rPh>
    <rPh sb="4" eb="6">
      <t>ショクイン</t>
    </rPh>
    <rPh sb="7" eb="8">
      <t>カン</t>
    </rPh>
    <rPh sb="10" eb="12">
      <t>ブンショ</t>
    </rPh>
    <phoneticPr fontId="4"/>
  </si>
  <si>
    <t>旅費担当職員通知</t>
    <rPh sb="0" eb="4">
      <t>リョヒタントウ</t>
    </rPh>
    <rPh sb="4" eb="6">
      <t>ショクイン</t>
    </rPh>
    <rPh sb="6" eb="8">
      <t>ツウチ</t>
    </rPh>
    <phoneticPr fontId="4"/>
  </si>
  <si>
    <t>旅費担当職員通知</t>
  </si>
  <si>
    <t>メンターに関する文書</t>
    <rPh sb="5" eb="6">
      <t>カン</t>
    </rPh>
    <rPh sb="8" eb="10">
      <t>ブンショ</t>
    </rPh>
    <phoneticPr fontId="4"/>
  </si>
  <si>
    <t>航空自衛隊メンター制度の試行</t>
    <rPh sb="0" eb="2">
      <t>コウクウ</t>
    </rPh>
    <rPh sb="2" eb="5">
      <t>ジエイタイ</t>
    </rPh>
    <rPh sb="9" eb="11">
      <t>セイド</t>
    </rPh>
    <rPh sb="12" eb="14">
      <t>シコウ</t>
    </rPh>
    <phoneticPr fontId="4"/>
  </si>
  <si>
    <t>ケ</t>
    <phoneticPr fontId="5"/>
  </si>
  <si>
    <t>人事管理に関する文書</t>
    <rPh sb="0" eb="2">
      <t>ジンジ</t>
    </rPh>
    <rPh sb="2" eb="4">
      <t>カンリ</t>
    </rPh>
    <rPh sb="5" eb="6">
      <t>カン</t>
    </rPh>
    <rPh sb="8" eb="10">
      <t>ブンショ</t>
    </rPh>
    <phoneticPr fontId="8"/>
  </si>
  <si>
    <t>異動資料等の作成</t>
    <rPh sb="0" eb="2">
      <t>イドウ</t>
    </rPh>
    <rPh sb="2" eb="4">
      <t>シリョウ</t>
    </rPh>
    <rPh sb="4" eb="5">
      <t>トウ</t>
    </rPh>
    <rPh sb="6" eb="8">
      <t>サクセイ</t>
    </rPh>
    <phoneticPr fontId="4"/>
  </si>
  <si>
    <t>隊員の人事管理（〇年度）
（令和５年度以降）</t>
    <rPh sb="0" eb="2">
      <t>タイイン</t>
    </rPh>
    <rPh sb="3" eb="7">
      <t>ジンジカンリ</t>
    </rPh>
    <rPh sb="19" eb="21">
      <t>イコウ</t>
    </rPh>
    <phoneticPr fontId="4"/>
  </si>
  <si>
    <t>隊員の人事管理に関する文書</t>
    <rPh sb="0" eb="2">
      <t>タイイン</t>
    </rPh>
    <rPh sb="3" eb="5">
      <t>ジンジ</t>
    </rPh>
    <rPh sb="5" eb="7">
      <t>カンリ</t>
    </rPh>
    <rPh sb="8" eb="9">
      <t>カン</t>
    </rPh>
    <rPh sb="11" eb="13">
      <t>ブンショ</t>
    </rPh>
    <phoneticPr fontId="4"/>
  </si>
  <si>
    <t>隊員の人事管理に関する文書
（令和４年度以前）</t>
    <rPh sb="0" eb="2">
      <t>タイイン</t>
    </rPh>
    <rPh sb="3" eb="5">
      <t>ジンジ</t>
    </rPh>
    <rPh sb="5" eb="7">
      <t>カンリ</t>
    </rPh>
    <rPh sb="8" eb="9">
      <t>カン</t>
    </rPh>
    <rPh sb="11" eb="13">
      <t>ブンショ</t>
    </rPh>
    <rPh sb="19" eb="20">
      <t>ド</t>
    </rPh>
    <rPh sb="20" eb="22">
      <t>イゼン</t>
    </rPh>
    <phoneticPr fontId="4"/>
  </si>
  <si>
    <t>個人申告</t>
    <rPh sb="0" eb="2">
      <t>コジン</t>
    </rPh>
    <rPh sb="2" eb="4">
      <t>シンコク</t>
    </rPh>
    <phoneticPr fontId="4"/>
  </si>
  <si>
    <t>幹部自衛官の経歴管理</t>
    <rPh sb="0" eb="2">
      <t>カンブ</t>
    </rPh>
    <rPh sb="2" eb="5">
      <t>ジエイカン</t>
    </rPh>
    <rPh sb="6" eb="10">
      <t>ケイレキカンリ</t>
    </rPh>
    <phoneticPr fontId="4"/>
  </si>
  <si>
    <t>准曹士先任業務実施計画</t>
    <rPh sb="0" eb="1">
      <t>ジュン</t>
    </rPh>
    <rPh sb="1" eb="2">
      <t>ソウ</t>
    </rPh>
    <rPh sb="2" eb="3">
      <t>シ</t>
    </rPh>
    <rPh sb="3" eb="5">
      <t>センニン</t>
    </rPh>
    <rPh sb="5" eb="7">
      <t>ギョウム</t>
    </rPh>
    <rPh sb="7" eb="9">
      <t>ジッシ</t>
    </rPh>
    <rPh sb="9" eb="11">
      <t>ケイカク</t>
    </rPh>
    <phoneticPr fontId="0"/>
  </si>
  <si>
    <t>准曹士先任制度の運用</t>
    <rPh sb="0" eb="1">
      <t>ジュン</t>
    </rPh>
    <rPh sb="1" eb="2">
      <t>ソウ</t>
    </rPh>
    <rPh sb="2" eb="3">
      <t>シ</t>
    </rPh>
    <rPh sb="5" eb="7">
      <t>セイド</t>
    </rPh>
    <rPh sb="8" eb="10">
      <t>ウンヨウ</t>
    </rPh>
    <phoneticPr fontId="0"/>
  </si>
  <si>
    <t>准曹士先任育成のための人事管理及び准曹士制度の運用</t>
  </si>
  <si>
    <t>マザーベース登録者認定通知書</t>
    <rPh sb="6" eb="8">
      <t>トウロク</t>
    </rPh>
    <rPh sb="8" eb="9">
      <t>シャ</t>
    </rPh>
    <rPh sb="9" eb="11">
      <t>ニンテイ</t>
    </rPh>
    <rPh sb="11" eb="14">
      <t>ツウチショ</t>
    </rPh>
    <phoneticPr fontId="0"/>
  </si>
  <si>
    <t>隊員の自殺防止について</t>
    <phoneticPr fontId="4"/>
  </si>
  <si>
    <t>隊員の自殺防止について</t>
  </si>
  <si>
    <t>年度ストレスチェック実施結果</t>
    <rPh sb="0" eb="2">
      <t>ネンド</t>
    </rPh>
    <rPh sb="10" eb="12">
      <t>ジッシ</t>
    </rPh>
    <rPh sb="12" eb="14">
      <t>ケッカ</t>
    </rPh>
    <phoneticPr fontId="4"/>
  </si>
  <si>
    <t>隊員身上票</t>
    <rPh sb="0" eb="2">
      <t>タイイン</t>
    </rPh>
    <rPh sb="2" eb="4">
      <t>シンジョウ</t>
    </rPh>
    <rPh sb="4" eb="5">
      <t>ヒョウ</t>
    </rPh>
    <phoneticPr fontId="0"/>
  </si>
  <si>
    <t>調達等関係業務及び補助金等関係業務に従事している職員の補職替え等について</t>
    <phoneticPr fontId="4"/>
  </si>
  <si>
    <t>調達等関係業務及び補助金等関係業務に従事している職員の補職替え等</t>
  </si>
  <si>
    <t>人的戦力（幹部）強化推進施策</t>
  </si>
  <si>
    <t>人的戦力（幹部）強化推進施策</t>
    <phoneticPr fontId="4"/>
  </si>
  <si>
    <t>人的戦力（准曹士）強化推進要綱</t>
    <rPh sb="5" eb="6">
      <t>ジュン</t>
    </rPh>
    <rPh sb="6" eb="7">
      <t>ソウ</t>
    </rPh>
    <rPh sb="7" eb="8">
      <t>シ</t>
    </rPh>
    <rPh sb="13" eb="15">
      <t>ヨウコウ</t>
    </rPh>
    <phoneticPr fontId="0"/>
  </si>
  <si>
    <t>更なる精強化のための操縦者の態勢に係る施策推進要綱</t>
    <rPh sb="0" eb="1">
      <t>サラ</t>
    </rPh>
    <rPh sb="3" eb="5">
      <t>セイキョウ</t>
    </rPh>
    <rPh sb="5" eb="6">
      <t>カ</t>
    </rPh>
    <rPh sb="10" eb="13">
      <t>ソウジュウシャ</t>
    </rPh>
    <rPh sb="14" eb="16">
      <t>タイセイ</t>
    </rPh>
    <rPh sb="17" eb="18">
      <t>カカ</t>
    </rPh>
    <rPh sb="19" eb="21">
      <t>シサク</t>
    </rPh>
    <rPh sb="21" eb="23">
      <t>スイシン</t>
    </rPh>
    <rPh sb="23" eb="25">
      <t>ヨウコウ</t>
    </rPh>
    <phoneticPr fontId="0"/>
  </si>
  <si>
    <t>国際緊急援助活動等、在外邦人等の保護措置及び在外邦人等の輸送に係る要員候補者について</t>
  </si>
  <si>
    <t>航空管制官に係る航空英語能力証明試験</t>
    <rPh sb="0" eb="2">
      <t>コウクウ</t>
    </rPh>
    <rPh sb="2" eb="4">
      <t>カンセイ</t>
    </rPh>
    <rPh sb="4" eb="5">
      <t>カン</t>
    </rPh>
    <rPh sb="6" eb="7">
      <t>カカ</t>
    </rPh>
    <rPh sb="8" eb="10">
      <t>コウクウ</t>
    </rPh>
    <rPh sb="10" eb="12">
      <t>エイゴ</t>
    </rPh>
    <rPh sb="12" eb="14">
      <t>ノウリョク</t>
    </rPh>
    <rPh sb="14" eb="16">
      <t>ショウメイ</t>
    </rPh>
    <rPh sb="16" eb="18">
      <t>シケン</t>
    </rPh>
    <phoneticPr fontId="4"/>
  </si>
  <si>
    <t>職務の付加に関する命令</t>
    <rPh sb="0" eb="2">
      <t>ショクム</t>
    </rPh>
    <rPh sb="3" eb="5">
      <t>フカ</t>
    </rPh>
    <rPh sb="6" eb="7">
      <t>カン</t>
    </rPh>
    <rPh sb="9" eb="11">
      <t>メイレイ</t>
    </rPh>
    <phoneticPr fontId="4"/>
  </si>
  <si>
    <t>早期退職に係る募集実施要項</t>
    <phoneticPr fontId="4"/>
  </si>
  <si>
    <t>早期退職に係る募集実施要項</t>
  </si>
  <si>
    <t>一般定年等隊員に対する再就職支援に係る手続要領</t>
    <phoneticPr fontId="4"/>
  </si>
  <si>
    <t>一般定年等隊員に対する再就職支援に係る手続要領</t>
  </si>
  <si>
    <t>防空監視所等に係る准曹士自衛官の勤務地管理の試行に伴う処遇の優遇措置（試行）</t>
    <phoneticPr fontId="4"/>
  </si>
  <si>
    <t>防空監視所等に係る准曹士自衛官の勤務地管理の試行に伴う処遇の優遇措置（試行）</t>
  </si>
  <si>
    <t>航空自衛官の再任用配置指定可能官職について</t>
    <rPh sb="0" eb="5">
      <t>コウクウジエイカン</t>
    </rPh>
    <rPh sb="6" eb="13">
      <t>サイニンヨウハイチシテイ</t>
    </rPh>
    <rPh sb="13" eb="15">
      <t>カノウ</t>
    </rPh>
    <rPh sb="15" eb="17">
      <t>カンショク</t>
    </rPh>
    <phoneticPr fontId="4"/>
  </si>
  <si>
    <t>航空自衛官の再任用配置指定可能官職（〇年度）</t>
    <rPh sb="0" eb="5">
      <t>コウクウジエイカン</t>
    </rPh>
    <rPh sb="6" eb="11">
      <t>サイニンヨウハイチ</t>
    </rPh>
    <rPh sb="11" eb="13">
      <t>シテイ</t>
    </rPh>
    <rPh sb="13" eb="17">
      <t>カノウカンショク</t>
    </rPh>
    <phoneticPr fontId="4"/>
  </si>
  <si>
    <t>再任用短時間職員の出勤簿の記入要領について</t>
    <phoneticPr fontId="4"/>
  </si>
  <si>
    <t>出勤簿の記入要領（再任用短時間職員）</t>
  </si>
  <si>
    <t>叙勲に関する文書</t>
    <rPh sb="0" eb="2">
      <t>ジョクン</t>
    </rPh>
    <rPh sb="3" eb="4">
      <t>カン</t>
    </rPh>
    <rPh sb="6" eb="8">
      <t>ブンショ</t>
    </rPh>
    <phoneticPr fontId="4"/>
  </si>
  <si>
    <t>予備自衛官の充足率向上施策の実施</t>
    <phoneticPr fontId="4"/>
  </si>
  <si>
    <t>予備自衛官に関する文書（充足率向上施策の実施）</t>
  </si>
  <si>
    <t>栄転に係る事務手続き、ソーシャルネットワークサービスを利用した相談窓口の設置</t>
    <rPh sb="0" eb="2">
      <t>エイテン</t>
    </rPh>
    <rPh sb="3" eb="4">
      <t>カカ</t>
    </rPh>
    <rPh sb="5" eb="7">
      <t>ジム</t>
    </rPh>
    <rPh sb="7" eb="9">
      <t>テツヅ</t>
    </rPh>
    <rPh sb="27" eb="29">
      <t>リヨウ</t>
    </rPh>
    <rPh sb="31" eb="33">
      <t>ソウダン</t>
    </rPh>
    <rPh sb="33" eb="35">
      <t>マドグチ</t>
    </rPh>
    <rPh sb="36" eb="38">
      <t>セッチ</t>
    </rPh>
    <phoneticPr fontId="4"/>
  </si>
  <si>
    <t>人事業務に関する周知等</t>
    <rPh sb="0" eb="2">
      <t>ジンジ</t>
    </rPh>
    <rPh sb="2" eb="4">
      <t>ギョウム</t>
    </rPh>
    <rPh sb="5" eb="6">
      <t>カン</t>
    </rPh>
    <rPh sb="8" eb="10">
      <t>シュウチ</t>
    </rPh>
    <rPh sb="10" eb="11">
      <t>トウ</t>
    </rPh>
    <phoneticPr fontId="4"/>
  </si>
  <si>
    <t>採用計画数等について</t>
    <rPh sb="0" eb="2">
      <t>サイヨウ</t>
    </rPh>
    <rPh sb="2" eb="5">
      <t>ケイカクスウ</t>
    </rPh>
    <rPh sb="5" eb="6">
      <t>トウ</t>
    </rPh>
    <phoneticPr fontId="4"/>
  </si>
  <si>
    <t>採用計画数等について</t>
    <phoneticPr fontId="4"/>
  </si>
  <si>
    <t>５術校における人事評価、教育集団における人事評価</t>
    <rPh sb="1" eb="2">
      <t>ジュツ</t>
    </rPh>
    <rPh sb="2" eb="3">
      <t>コウ</t>
    </rPh>
    <rPh sb="7" eb="9">
      <t>ジンジ</t>
    </rPh>
    <rPh sb="9" eb="11">
      <t>ヒョウカ</t>
    </rPh>
    <rPh sb="12" eb="14">
      <t>キョウイク</t>
    </rPh>
    <rPh sb="14" eb="16">
      <t>シュウダン</t>
    </rPh>
    <rPh sb="20" eb="24">
      <t>ジンジヒョウカ</t>
    </rPh>
    <phoneticPr fontId="4"/>
  </si>
  <si>
    <t>人事評価実施要領</t>
    <rPh sb="0" eb="4">
      <t>ジンジヒョウカ</t>
    </rPh>
    <rPh sb="4" eb="8">
      <t>ジッシヨウリョウ</t>
    </rPh>
    <phoneticPr fontId="4"/>
  </si>
  <si>
    <t>実員増に係る航空自衛隊の対応指針について</t>
    <rPh sb="0" eb="1">
      <t>ミノル</t>
    </rPh>
    <rPh sb="1" eb="2">
      <t>イン</t>
    </rPh>
    <rPh sb="2" eb="3">
      <t>ゾウ</t>
    </rPh>
    <rPh sb="4" eb="5">
      <t>カカ</t>
    </rPh>
    <rPh sb="6" eb="8">
      <t>コウクウ</t>
    </rPh>
    <rPh sb="8" eb="11">
      <t>ジエイタイ</t>
    </rPh>
    <rPh sb="12" eb="14">
      <t>タイオウ</t>
    </rPh>
    <rPh sb="14" eb="16">
      <t>シシン</t>
    </rPh>
    <phoneticPr fontId="4"/>
  </si>
  <si>
    <t>課程学生の管理に関する文書</t>
    <rPh sb="0" eb="2">
      <t>カテイ</t>
    </rPh>
    <rPh sb="2" eb="4">
      <t>ガクセイ</t>
    </rPh>
    <rPh sb="5" eb="7">
      <t>カンリ</t>
    </rPh>
    <rPh sb="8" eb="9">
      <t>カン</t>
    </rPh>
    <rPh sb="11" eb="13">
      <t>ブンショ</t>
    </rPh>
    <phoneticPr fontId="4"/>
  </si>
  <si>
    <t>幹部課程学生修業成績報告（来簡）</t>
    <rPh sb="0" eb="2">
      <t>カンブ</t>
    </rPh>
    <rPh sb="2" eb="4">
      <t>カテイ</t>
    </rPh>
    <rPh sb="4" eb="6">
      <t>ガクセイ</t>
    </rPh>
    <rPh sb="6" eb="8">
      <t>シュウギョウ</t>
    </rPh>
    <rPh sb="8" eb="10">
      <t>セイセキ</t>
    </rPh>
    <rPh sb="10" eb="12">
      <t>ホウコク</t>
    </rPh>
    <rPh sb="13" eb="15">
      <t>ライカン</t>
    </rPh>
    <phoneticPr fontId="4"/>
  </si>
  <si>
    <t>幹部課程学生修業成績報告</t>
    <rPh sb="8" eb="10">
      <t>セイセキ</t>
    </rPh>
    <rPh sb="10" eb="12">
      <t>ホウコク</t>
    </rPh>
    <phoneticPr fontId="4"/>
  </si>
  <si>
    <t>課程学生修業成績報告（原議）</t>
    <rPh sb="0" eb="2">
      <t>カテイ</t>
    </rPh>
    <rPh sb="2" eb="4">
      <t>ガクセイ</t>
    </rPh>
    <rPh sb="4" eb="10">
      <t>シュウギョウセイセキホウコク</t>
    </rPh>
    <rPh sb="11" eb="13">
      <t>ゲンギ</t>
    </rPh>
    <phoneticPr fontId="4"/>
  </si>
  <si>
    <t>課程学生修業成績報告（原議）（○年度）</t>
    <rPh sb="0" eb="4">
      <t>カテイガクセイ</t>
    </rPh>
    <rPh sb="4" eb="10">
      <t>シュウギョウセイセキホウコク</t>
    </rPh>
    <rPh sb="11" eb="13">
      <t>ゲンギ</t>
    </rPh>
    <rPh sb="16" eb="18">
      <t>ネンド</t>
    </rPh>
    <phoneticPr fontId="4"/>
  </si>
  <si>
    <t>課程学生修業成績報告（来簡）</t>
    <rPh sb="0" eb="4">
      <t>カテイガクセイ</t>
    </rPh>
    <rPh sb="4" eb="10">
      <t>シュウギョウセイセキホウコク</t>
    </rPh>
    <rPh sb="11" eb="13">
      <t>ライカン</t>
    </rPh>
    <phoneticPr fontId="4"/>
  </si>
  <si>
    <t>課程学生修業成績報告（来簡）（○年度）</t>
    <rPh sb="0" eb="10">
      <t>カテイガクセイシュウギョウセイセキホウコク</t>
    </rPh>
    <rPh sb="11" eb="13">
      <t>ライカン</t>
    </rPh>
    <rPh sb="16" eb="18">
      <t>ネンド</t>
    </rPh>
    <phoneticPr fontId="4"/>
  </si>
  <si>
    <t>５年（来簡）</t>
    <rPh sb="1" eb="2">
      <t>ネン</t>
    </rPh>
    <rPh sb="3" eb="5">
      <t>ライカン</t>
    </rPh>
    <phoneticPr fontId="4"/>
  </si>
  <si>
    <t>航空管制（曹士）特技の職域分類検査（甲）に係る職域適性検査（2A-英語）得点基準の試行</t>
  </si>
  <si>
    <t>航空管制（曹士）特技の職域分類検査（甲）に係る職域適性検査（2A-英語）得点基準の試行</t>
    <phoneticPr fontId="4"/>
  </si>
  <si>
    <t>要撃管制幹部等養成管理基準及び要撃管制幹部等養成管理基準解説についての一部変更</t>
  </si>
  <si>
    <t>要撃管制幹部等養成管理基準及び要撃管制幹部等養成管理基準解説について</t>
  </si>
  <si>
    <t>学生に対する英語素養試験の確認</t>
    <rPh sb="0" eb="2">
      <t>ガクセイ</t>
    </rPh>
    <rPh sb="3" eb="4">
      <t>タイ</t>
    </rPh>
    <rPh sb="6" eb="8">
      <t>エイゴ</t>
    </rPh>
    <rPh sb="8" eb="10">
      <t>ソヨウ</t>
    </rPh>
    <rPh sb="10" eb="12">
      <t>シケン</t>
    </rPh>
    <rPh sb="13" eb="15">
      <t>カクニン</t>
    </rPh>
    <phoneticPr fontId="4"/>
  </si>
  <si>
    <t>学生に対する英語素養の確認</t>
    <rPh sb="0" eb="2">
      <t>ガクセイ</t>
    </rPh>
    <rPh sb="3" eb="4">
      <t>タイ</t>
    </rPh>
    <rPh sb="6" eb="8">
      <t>エイゴ</t>
    </rPh>
    <rPh sb="8" eb="10">
      <t>ソヨウ</t>
    </rPh>
    <rPh sb="11" eb="13">
      <t>カクニン</t>
    </rPh>
    <phoneticPr fontId="4"/>
  </si>
  <si>
    <t>航空管制官に係る航空英語能力証明試験について</t>
    <phoneticPr fontId="4"/>
  </si>
  <si>
    <t>航空管制官に係る航空英語能力証明試験（支援）</t>
  </si>
  <si>
    <t>教育幹部課程の入校希望者の通知</t>
    <phoneticPr fontId="4"/>
  </si>
  <si>
    <t>教育幹部課程の入校希望者の通知</t>
  </si>
  <si>
    <t>航空教育隊課程学生に対する職種説明の支援</t>
    <phoneticPr fontId="4"/>
  </si>
  <si>
    <t>航空教育隊課程学生に対する職種説明の支援</t>
  </si>
  <si>
    <t>男女共同参画、ワークライフバランスに関する文書</t>
    <phoneticPr fontId="4"/>
  </si>
  <si>
    <t>女性職員活躍とワークライフバランス推進のための取組</t>
    <rPh sb="0" eb="2">
      <t>ジョセイ</t>
    </rPh>
    <rPh sb="2" eb="4">
      <t>ショクイン</t>
    </rPh>
    <rPh sb="4" eb="6">
      <t>カツヤク</t>
    </rPh>
    <rPh sb="17" eb="19">
      <t>スイシン</t>
    </rPh>
    <rPh sb="23" eb="25">
      <t>トリクミ</t>
    </rPh>
    <phoneticPr fontId="0"/>
  </si>
  <si>
    <t>男女共同参画</t>
    <rPh sb="0" eb="2">
      <t>ダンジョ</t>
    </rPh>
    <rPh sb="2" eb="4">
      <t>キョウドウ</t>
    </rPh>
    <rPh sb="4" eb="6">
      <t>サンカク</t>
    </rPh>
    <phoneticPr fontId="4"/>
  </si>
  <si>
    <t>男女共同参画の推進</t>
    <rPh sb="0" eb="2">
      <t>ダンジョ</t>
    </rPh>
    <rPh sb="2" eb="4">
      <t>キョウドウ</t>
    </rPh>
    <rPh sb="4" eb="6">
      <t>サンカク</t>
    </rPh>
    <rPh sb="7" eb="9">
      <t>スイシン</t>
    </rPh>
    <phoneticPr fontId="0"/>
  </si>
  <si>
    <t>・男女共同参画
・男女共同参画の推進
・働き方改革に関する文書</t>
    <phoneticPr fontId="4"/>
  </si>
  <si>
    <t>働き方改革に関する文書</t>
    <rPh sb="0" eb="1">
      <t>ハタラ</t>
    </rPh>
    <rPh sb="2" eb="5">
      <t>カタカイカク</t>
    </rPh>
    <rPh sb="6" eb="7">
      <t>カン</t>
    </rPh>
    <rPh sb="9" eb="11">
      <t>ブンショ</t>
    </rPh>
    <phoneticPr fontId="4"/>
  </si>
  <si>
    <t>育児休業等取得隊員に対する職務復帰支援要領</t>
  </si>
  <si>
    <t>超過勤務の縮減に係る防衛大臣の指示について</t>
    <rPh sb="0" eb="2">
      <t>チョウカ</t>
    </rPh>
    <rPh sb="2" eb="4">
      <t>キンム</t>
    </rPh>
    <rPh sb="5" eb="7">
      <t>シュクゲン</t>
    </rPh>
    <rPh sb="8" eb="9">
      <t>カカ</t>
    </rPh>
    <rPh sb="10" eb="14">
      <t>ボウエイダイジン</t>
    </rPh>
    <rPh sb="15" eb="17">
      <t>シジ</t>
    </rPh>
    <phoneticPr fontId="4"/>
  </si>
  <si>
    <t>防衛大臣の指示（超過勤務の縮減）</t>
    <rPh sb="0" eb="4">
      <t>ボウエイダイジン</t>
    </rPh>
    <rPh sb="5" eb="7">
      <t>シジ</t>
    </rPh>
    <rPh sb="8" eb="10">
      <t>チョウカ</t>
    </rPh>
    <rPh sb="10" eb="12">
      <t>キンム</t>
    </rPh>
    <rPh sb="13" eb="15">
      <t>シュクゲン</t>
    </rPh>
    <phoneticPr fontId="4"/>
  </si>
  <si>
    <t>出産・育児支援教育（試行）の実施について</t>
    <rPh sb="0" eb="2">
      <t>シュッサン</t>
    </rPh>
    <rPh sb="3" eb="5">
      <t>イクジ</t>
    </rPh>
    <rPh sb="5" eb="9">
      <t>シエンキョウイク</t>
    </rPh>
    <rPh sb="10" eb="12">
      <t>シコウ</t>
    </rPh>
    <rPh sb="14" eb="16">
      <t>ジッシ</t>
    </rPh>
    <phoneticPr fontId="4"/>
  </si>
  <si>
    <t>出産・育児支援教育</t>
    <rPh sb="0" eb="2">
      <t>シュッサン</t>
    </rPh>
    <rPh sb="3" eb="5">
      <t>イクジ</t>
    </rPh>
    <rPh sb="5" eb="9">
      <t>シエンキョウイク</t>
    </rPh>
    <phoneticPr fontId="4"/>
  </si>
  <si>
    <t>訓練管理に関する文書</t>
    <rPh sb="0" eb="2">
      <t>クンレン</t>
    </rPh>
    <rPh sb="2" eb="4">
      <t>カンリ</t>
    </rPh>
    <rPh sb="5" eb="6">
      <t>カン</t>
    </rPh>
    <rPh sb="8" eb="10">
      <t>ブンショ</t>
    </rPh>
    <phoneticPr fontId="4"/>
  </si>
  <si>
    <t>捕虜取扱訓練（捕虜収容所訓練）の実施</t>
    <phoneticPr fontId="4"/>
  </si>
  <si>
    <t>捕虜取扱訓練（捕虜収容所訓練）の実施</t>
  </si>
  <si>
    <t>訓練の実施（捕虜取扱訓練）</t>
    <phoneticPr fontId="4"/>
  </si>
  <si>
    <t>訓練の実施（捕虜取扱訓練）</t>
  </si>
  <si>
    <t>訓練の実施（捕虜収容所訓練）（捕虜取扱訓練）</t>
    <rPh sb="0" eb="2">
      <t>クンレン</t>
    </rPh>
    <rPh sb="3" eb="5">
      <t>ジッシ</t>
    </rPh>
    <rPh sb="15" eb="17">
      <t>ホリョ</t>
    </rPh>
    <rPh sb="17" eb="19">
      <t>トリアツカ</t>
    </rPh>
    <rPh sb="19" eb="21">
      <t>クンレン</t>
    </rPh>
    <phoneticPr fontId="4"/>
  </si>
  <si>
    <t>捕虜取扱訓練に関する文書</t>
    <rPh sb="7" eb="8">
      <t>カン</t>
    </rPh>
    <rPh sb="10" eb="12">
      <t>ブンショ</t>
    </rPh>
    <phoneticPr fontId="4"/>
  </si>
  <si>
    <t>候補者の推薦（国際緊急援助活動要員）</t>
  </si>
  <si>
    <t>実務訓練開始申請書、実務訓練終了申請書、実務訓練継続申請書、実務訓練に関する個命</t>
    <rPh sb="4" eb="6">
      <t>カイシ</t>
    </rPh>
    <rPh sb="8" eb="9">
      <t>ショ</t>
    </rPh>
    <rPh sb="14" eb="16">
      <t>シュウリョウ</t>
    </rPh>
    <rPh sb="24" eb="26">
      <t>ケイゾク</t>
    </rPh>
    <rPh sb="30" eb="34">
      <t>ジツムクンレン</t>
    </rPh>
    <rPh sb="35" eb="36">
      <t>カン</t>
    </rPh>
    <rPh sb="38" eb="40">
      <t>コメイ</t>
    </rPh>
    <phoneticPr fontId="4"/>
  </si>
  <si>
    <t>実務訓練の申請</t>
    <phoneticPr fontId="4"/>
  </si>
  <si>
    <t>隊司令の指示に関する文書</t>
    <rPh sb="0" eb="1">
      <t>タイ</t>
    </rPh>
    <rPh sb="1" eb="3">
      <t>シレイ</t>
    </rPh>
    <rPh sb="4" eb="6">
      <t>シジ</t>
    </rPh>
    <rPh sb="7" eb="8">
      <t>カン</t>
    </rPh>
    <rPh sb="10" eb="12">
      <t>ブンショ</t>
    </rPh>
    <phoneticPr fontId="4"/>
  </si>
  <si>
    <t>令和元年台風10号の接近に伴う１輸送航空隊司令指示</t>
    <rPh sb="10" eb="12">
      <t>セッキン</t>
    </rPh>
    <rPh sb="13" eb="14">
      <t>トモナ</t>
    </rPh>
    <rPh sb="16" eb="18">
      <t>ユソウ</t>
    </rPh>
    <rPh sb="18" eb="21">
      <t>コウクウタイ</t>
    </rPh>
    <rPh sb="21" eb="23">
      <t>シレイ</t>
    </rPh>
    <rPh sb="23" eb="25">
      <t>シジ</t>
    </rPh>
    <phoneticPr fontId="4"/>
  </si>
  <si>
    <t>1輸空隊司令指示</t>
    <rPh sb="1" eb="2">
      <t>ユ</t>
    </rPh>
    <rPh sb="2" eb="3">
      <t>クウ</t>
    </rPh>
    <rPh sb="3" eb="4">
      <t>タイ</t>
    </rPh>
    <rPh sb="4" eb="6">
      <t>シレイ</t>
    </rPh>
    <rPh sb="6" eb="8">
      <t>シジ</t>
    </rPh>
    <phoneticPr fontId="4"/>
  </si>
  <si>
    <t>セ</t>
    <phoneticPr fontId="4"/>
  </si>
  <si>
    <t>隊員の意識調査に関する文書</t>
    <rPh sb="0" eb="2">
      <t>タイイン</t>
    </rPh>
    <rPh sb="3" eb="5">
      <t>イシキ</t>
    </rPh>
    <rPh sb="5" eb="7">
      <t>チョウサ</t>
    </rPh>
    <rPh sb="8" eb="9">
      <t>カン</t>
    </rPh>
    <rPh sb="11" eb="13">
      <t>ブンショ</t>
    </rPh>
    <phoneticPr fontId="4"/>
  </si>
  <si>
    <t>入隊時意識調査の結果</t>
    <rPh sb="0" eb="2">
      <t>ニュウタイ</t>
    </rPh>
    <rPh sb="2" eb="3">
      <t>ジ</t>
    </rPh>
    <rPh sb="3" eb="5">
      <t>イシキ</t>
    </rPh>
    <rPh sb="5" eb="7">
      <t>チョウサ</t>
    </rPh>
    <rPh sb="8" eb="10">
      <t>ケッカ</t>
    </rPh>
    <phoneticPr fontId="4"/>
  </si>
  <si>
    <t>退職時意識調査の結果</t>
    <rPh sb="0" eb="2">
      <t>タイショク</t>
    </rPh>
    <rPh sb="2" eb="3">
      <t>ジ</t>
    </rPh>
    <rPh sb="3" eb="5">
      <t>イシキ</t>
    </rPh>
    <rPh sb="5" eb="7">
      <t>チョウサ</t>
    </rPh>
    <rPh sb="8" eb="10">
      <t>ケッカ</t>
    </rPh>
    <phoneticPr fontId="4"/>
  </si>
  <si>
    <t>出勤簿</t>
    <rPh sb="0" eb="3">
      <t>シュッキンボ</t>
    </rPh>
    <phoneticPr fontId="8"/>
  </si>
  <si>
    <t>割振簿（フレックス・ゆう活）</t>
  </si>
  <si>
    <t>フレックスタイム（申告・割振り簿）</t>
    <phoneticPr fontId="4"/>
  </si>
  <si>
    <t>増加警衛勤務隊員の勤務時間管理要領</t>
    <phoneticPr fontId="4"/>
  </si>
  <si>
    <t>第５術科学校における増加警衛勤務隊員の勤務時間管理要領</t>
  </si>
  <si>
    <t>ウ　</t>
    <phoneticPr fontId="8"/>
  </si>
  <si>
    <t>職員の勤務時間、休日及び休暇に関する記録</t>
    <phoneticPr fontId="4"/>
  </si>
  <si>
    <t>休暇簿</t>
  </si>
  <si>
    <t>代休管理簿</t>
    <rPh sb="0" eb="2">
      <t>ダイキュウ</t>
    </rPh>
    <rPh sb="2" eb="4">
      <t>カンリ</t>
    </rPh>
    <rPh sb="4" eb="5">
      <t>ボ</t>
    </rPh>
    <phoneticPr fontId="4"/>
  </si>
  <si>
    <t>代休指定簿</t>
    <rPh sb="0" eb="2">
      <t>ダイキュウ</t>
    </rPh>
    <rPh sb="2" eb="4">
      <t>シテイ</t>
    </rPh>
    <rPh sb="4" eb="5">
      <t>ボ</t>
    </rPh>
    <phoneticPr fontId="8"/>
  </si>
  <si>
    <t>オ　</t>
    <phoneticPr fontId="5"/>
  </si>
  <si>
    <t>服務規律に関する文書</t>
    <phoneticPr fontId="4"/>
  </si>
  <si>
    <t>・服務規律の維持強化に関する文書
・服務教育実施記録
・自衛隊倫理月間
・自衛隊倫理規定に基づく贈与等報告
・「挨拶、掃除、身だしなみ」励行週間、
・コンプライアンス強化週間
・薬物乱用防止月間
・隊員の勤務実態及び意識に関する調査について
・第５術科学校服務指導計画</t>
    <rPh sb="122" eb="123">
      <t>ダイ</t>
    </rPh>
    <rPh sb="124" eb="126">
      <t>ジュツカ</t>
    </rPh>
    <rPh sb="126" eb="128">
      <t>ガッコウ</t>
    </rPh>
    <rPh sb="128" eb="130">
      <t>フクム</t>
    </rPh>
    <rPh sb="130" eb="134">
      <t>シドウケイカク</t>
    </rPh>
    <phoneticPr fontId="4"/>
  </si>
  <si>
    <t>服務規律に関する文書（〇年度）</t>
    <rPh sb="8" eb="10">
      <t>ブンショ</t>
    </rPh>
    <rPh sb="12" eb="14">
      <t>ネンド</t>
    </rPh>
    <phoneticPr fontId="4"/>
  </si>
  <si>
    <t>服務規律の維持強化に関する文書</t>
    <rPh sb="0" eb="2">
      <t>フクム</t>
    </rPh>
    <rPh sb="2" eb="4">
      <t>キリツ</t>
    </rPh>
    <rPh sb="5" eb="7">
      <t>イジ</t>
    </rPh>
    <rPh sb="7" eb="9">
      <t>キョウカ</t>
    </rPh>
    <rPh sb="10" eb="11">
      <t>カン</t>
    </rPh>
    <rPh sb="13" eb="15">
      <t>ブンショ</t>
    </rPh>
    <phoneticPr fontId="4"/>
  </si>
  <si>
    <t>自衛隊倫理規定に基づく贈与等報告</t>
    <phoneticPr fontId="4"/>
  </si>
  <si>
    <t>航空自衛隊服装及び挙措容儀基準</t>
    <phoneticPr fontId="4"/>
  </si>
  <si>
    <t>航空自衛隊服装及び挙措容儀基準</t>
    <rPh sb="0" eb="5">
      <t>コウクウジエイタイ</t>
    </rPh>
    <rPh sb="5" eb="7">
      <t>フクソウ</t>
    </rPh>
    <rPh sb="7" eb="8">
      <t>オヨ</t>
    </rPh>
    <rPh sb="9" eb="11">
      <t>キョソ</t>
    </rPh>
    <rPh sb="11" eb="13">
      <t>ヨウギ</t>
    </rPh>
    <rPh sb="13" eb="15">
      <t>キジュン</t>
    </rPh>
    <phoneticPr fontId="4"/>
  </si>
  <si>
    <t>第５術科学校服務規則の運用について</t>
    <rPh sb="0" eb="1">
      <t>ダイ</t>
    </rPh>
    <rPh sb="2" eb="3">
      <t>ジュツ</t>
    </rPh>
    <rPh sb="3" eb="4">
      <t>カ</t>
    </rPh>
    <rPh sb="4" eb="6">
      <t>ガッコウ</t>
    </rPh>
    <rPh sb="6" eb="8">
      <t>フクム</t>
    </rPh>
    <rPh sb="8" eb="10">
      <t>キソク</t>
    </rPh>
    <rPh sb="11" eb="13">
      <t>ウンヨウ</t>
    </rPh>
    <phoneticPr fontId="4"/>
  </si>
  <si>
    <t>第5術科学校服務規則の運用</t>
    <rPh sb="0" eb="1">
      <t>ダイ</t>
    </rPh>
    <rPh sb="2" eb="3">
      <t>ジュツ</t>
    </rPh>
    <rPh sb="3" eb="4">
      <t>カ</t>
    </rPh>
    <rPh sb="4" eb="6">
      <t>ガッコウ</t>
    </rPh>
    <rPh sb="6" eb="10">
      <t>フクムキソク</t>
    </rPh>
    <rPh sb="11" eb="13">
      <t>ウンヨウ</t>
    </rPh>
    <phoneticPr fontId="4"/>
  </si>
  <si>
    <t>隊員の勤務実態及び意識に関する調査について</t>
    <rPh sb="0" eb="2">
      <t>タイイン</t>
    </rPh>
    <rPh sb="3" eb="5">
      <t>キンム</t>
    </rPh>
    <rPh sb="5" eb="7">
      <t>ジッタイ</t>
    </rPh>
    <rPh sb="7" eb="8">
      <t>オヨ</t>
    </rPh>
    <rPh sb="9" eb="11">
      <t>イシキ</t>
    </rPh>
    <rPh sb="12" eb="13">
      <t>カン</t>
    </rPh>
    <rPh sb="15" eb="17">
      <t>チョウサ</t>
    </rPh>
    <phoneticPr fontId="4"/>
  </si>
  <si>
    <t>服務規律に関する指示・調査等（隊員の勤務実態及び意識）</t>
    <phoneticPr fontId="4"/>
  </si>
  <si>
    <t>服務に係る新たな施策</t>
    <rPh sb="0" eb="2">
      <t>フクム</t>
    </rPh>
    <rPh sb="3" eb="4">
      <t>カカ</t>
    </rPh>
    <rPh sb="5" eb="6">
      <t>アラ</t>
    </rPh>
    <rPh sb="8" eb="10">
      <t>シサク</t>
    </rPh>
    <phoneticPr fontId="4"/>
  </si>
  <si>
    <t>自衛隊倫理規定の運用</t>
    <phoneticPr fontId="4"/>
  </si>
  <si>
    <t>令和２年７月豪雨に伴う隊員に対する特別休暇の付与について</t>
    <phoneticPr fontId="4"/>
  </si>
  <si>
    <t>特別休暇の付与（令和2年7月豪雨関連）</t>
    <rPh sb="0" eb="2">
      <t>トクベツ</t>
    </rPh>
    <rPh sb="2" eb="4">
      <t>キュウカ</t>
    </rPh>
    <rPh sb="5" eb="7">
      <t>フヨ</t>
    </rPh>
    <rPh sb="8" eb="10">
      <t>レイワ</t>
    </rPh>
    <rPh sb="11" eb="12">
      <t>ネン</t>
    </rPh>
    <rPh sb="13" eb="14">
      <t>ガツ</t>
    </rPh>
    <rPh sb="14" eb="16">
      <t>ゴウウ</t>
    </rPh>
    <rPh sb="16" eb="18">
      <t>カンレン</t>
    </rPh>
    <phoneticPr fontId="4"/>
  </si>
  <si>
    <t>曹士学生心得</t>
    <rPh sb="0" eb="1">
      <t>ソウ</t>
    </rPh>
    <rPh sb="1" eb="2">
      <t>シ</t>
    </rPh>
    <rPh sb="2" eb="4">
      <t>ガクセイ</t>
    </rPh>
    <rPh sb="4" eb="6">
      <t>ココロエ</t>
    </rPh>
    <phoneticPr fontId="4"/>
  </si>
  <si>
    <t>ハラスメント防止に関する文書</t>
    <rPh sb="6" eb="8">
      <t>ボウシ</t>
    </rPh>
    <rPh sb="9" eb="10">
      <t>カン</t>
    </rPh>
    <rPh sb="12" eb="14">
      <t>ブンショ</t>
    </rPh>
    <phoneticPr fontId="4"/>
  </si>
  <si>
    <t xml:space="preserve">防衛省職員ハラスメント防止週間、セクハラに関する苦情相談状況報告、セクシュアルハラスメント、パワーハラスメント及び妊娠、出産、育児又は介護に関するハラスメントの防止等に関する教育の実施状況及び苦情相談等の状況、
</t>
    <rPh sb="0" eb="3">
      <t>ボウエイショウ</t>
    </rPh>
    <rPh sb="3" eb="5">
      <t>ショクイン</t>
    </rPh>
    <rPh sb="11" eb="13">
      <t>ボウシ</t>
    </rPh>
    <rPh sb="13" eb="15">
      <t>シュウカン</t>
    </rPh>
    <phoneticPr fontId="4"/>
  </si>
  <si>
    <t>ハラスメント防止に関する文書（○年度）</t>
    <rPh sb="6" eb="8">
      <t>ボウシ</t>
    </rPh>
    <rPh sb="9" eb="10">
      <t>カン</t>
    </rPh>
    <rPh sb="12" eb="14">
      <t>ブンショ</t>
    </rPh>
    <rPh sb="16" eb="18">
      <t>ネンド</t>
    </rPh>
    <phoneticPr fontId="4"/>
  </si>
  <si>
    <t>セクシュアルハラスメント、パワーハラスメント及び妊娠、出産、育児又は介護に関するハラスメントの防止等について、防衛省におけるパワーハラスメントの防止等に関する指針、セクシュアルハラスメント防止等の細部実施要領</t>
    <phoneticPr fontId="4"/>
  </si>
  <si>
    <t>セクシュアル・ハラスメント防止等の細部実施要領</t>
  </si>
  <si>
    <t>セクシュアルハラスメント、パワーハラスメント及び妊娠、出産、育児又は介護に関するハラスメントの防止等について</t>
    <phoneticPr fontId="4"/>
  </si>
  <si>
    <t>セクシュアルハラスメント、パワーハラスメント及び妊娠、出産、育児又は介護に関するハラスメントの防止等について</t>
  </si>
  <si>
    <t>防衛省におけるパワーハラスメントの防止等に関する指針</t>
    <rPh sb="0" eb="2">
      <t>ボウエイ</t>
    </rPh>
    <rPh sb="2" eb="3">
      <t>ショウ</t>
    </rPh>
    <rPh sb="24" eb="26">
      <t>シシン</t>
    </rPh>
    <phoneticPr fontId="4"/>
  </si>
  <si>
    <t>セクシュアルハラスメント防止等の細部実施要領</t>
    <phoneticPr fontId="4"/>
  </si>
  <si>
    <t>セクシュアルハラスメント防止等の細部実施要領</t>
  </si>
  <si>
    <t>喫食要領、第５術科学校の対応方針</t>
    <rPh sb="0" eb="2">
      <t>キッショク</t>
    </rPh>
    <rPh sb="2" eb="4">
      <t>ヨウリョウ</t>
    </rPh>
    <rPh sb="5" eb="6">
      <t>ダイ</t>
    </rPh>
    <rPh sb="7" eb="9">
      <t>ジュツカ</t>
    </rPh>
    <rPh sb="9" eb="11">
      <t>ガッコウ</t>
    </rPh>
    <rPh sb="12" eb="14">
      <t>タイオウ</t>
    </rPh>
    <rPh sb="14" eb="16">
      <t>ホウシン</t>
    </rPh>
    <phoneticPr fontId="4"/>
  </si>
  <si>
    <t>新型コロナウイルス感染拡大防止に関する文書</t>
    <rPh sb="16" eb="17">
      <t>カン</t>
    </rPh>
    <rPh sb="19" eb="21">
      <t>ブンショ</t>
    </rPh>
    <phoneticPr fontId="4"/>
  </si>
  <si>
    <t>新型コロナウイルス感染拡大防止に係る勤務態勢及び行動に関する方針等について</t>
    <phoneticPr fontId="4"/>
  </si>
  <si>
    <t>新型コロナウイルス感染拡大防止に関する文書（1輸空）</t>
    <rPh sb="23" eb="25">
      <t>ユクウ</t>
    </rPh>
    <phoneticPr fontId="4"/>
  </si>
  <si>
    <t>新型コロナウイルス感染症の感染拡大防止のための勤務態勢についての一部変更について</t>
    <rPh sb="0" eb="2">
      <t>シンガタ</t>
    </rPh>
    <rPh sb="9" eb="12">
      <t>カンセンショウ</t>
    </rPh>
    <rPh sb="13" eb="19">
      <t>カンセンカクダイボウシ</t>
    </rPh>
    <rPh sb="23" eb="25">
      <t>キンム</t>
    </rPh>
    <rPh sb="25" eb="27">
      <t>タイセイ</t>
    </rPh>
    <rPh sb="32" eb="34">
      <t>イチブ</t>
    </rPh>
    <rPh sb="34" eb="36">
      <t>ヘンコウ</t>
    </rPh>
    <phoneticPr fontId="4"/>
  </si>
  <si>
    <t>新型コロナウイルス感染症の感染拡大防止のための勤務態勢について（一部変更）（空幕人教）</t>
    <rPh sb="32" eb="36">
      <t>イチブヘンコウ</t>
    </rPh>
    <rPh sb="38" eb="40">
      <t>クウバク</t>
    </rPh>
    <rPh sb="40" eb="41">
      <t>ジン</t>
    </rPh>
    <rPh sb="41" eb="42">
      <t>キョウ</t>
    </rPh>
    <phoneticPr fontId="4"/>
  </si>
  <si>
    <t>新型コロナウイルス感染拡大防止を踏まえた年末年始の休暇取得の促進</t>
    <rPh sb="0" eb="2">
      <t>シンガタ</t>
    </rPh>
    <rPh sb="9" eb="13">
      <t>カンセンカクダイ</t>
    </rPh>
    <rPh sb="13" eb="15">
      <t>ボウシ</t>
    </rPh>
    <rPh sb="16" eb="17">
      <t>フ</t>
    </rPh>
    <rPh sb="20" eb="22">
      <t>ネンマツ</t>
    </rPh>
    <rPh sb="22" eb="24">
      <t>ネンシ</t>
    </rPh>
    <rPh sb="25" eb="29">
      <t>キュウカシュトク</t>
    </rPh>
    <rPh sb="30" eb="32">
      <t>ソクシン</t>
    </rPh>
    <phoneticPr fontId="4"/>
  </si>
  <si>
    <t>新型コロナウイルス感染拡大防止に関する文書（年末年始の休暇取得促進）</t>
    <rPh sb="16" eb="17">
      <t>カン</t>
    </rPh>
    <rPh sb="19" eb="21">
      <t>ブンショ</t>
    </rPh>
    <rPh sb="22" eb="24">
      <t>ネンマツ</t>
    </rPh>
    <rPh sb="24" eb="26">
      <t>ネンシ</t>
    </rPh>
    <rPh sb="27" eb="31">
      <t>キュウカシュトク</t>
    </rPh>
    <rPh sb="31" eb="33">
      <t>ソクシン</t>
    </rPh>
    <phoneticPr fontId="4"/>
  </si>
  <si>
    <t>緊急事態宣言を踏まえた勤務態勢について、緊急事態宣言解除後の勤務態勢について、感染拡大防止に係る交代制勤務等の実施について</t>
    <rPh sb="0" eb="4">
      <t>キンキュウジタイ</t>
    </rPh>
    <rPh sb="4" eb="6">
      <t>センゲン</t>
    </rPh>
    <rPh sb="7" eb="8">
      <t>フ</t>
    </rPh>
    <rPh sb="11" eb="13">
      <t>キンム</t>
    </rPh>
    <rPh sb="13" eb="15">
      <t>タイセイ</t>
    </rPh>
    <rPh sb="20" eb="22">
      <t>キンキュウ</t>
    </rPh>
    <rPh sb="22" eb="24">
      <t>ジタイ</t>
    </rPh>
    <rPh sb="24" eb="26">
      <t>センゲン</t>
    </rPh>
    <rPh sb="26" eb="28">
      <t>カイジョ</t>
    </rPh>
    <rPh sb="28" eb="29">
      <t>ゴ</t>
    </rPh>
    <rPh sb="30" eb="32">
      <t>キンム</t>
    </rPh>
    <rPh sb="32" eb="34">
      <t>タイセイ</t>
    </rPh>
    <rPh sb="39" eb="41">
      <t>カンセン</t>
    </rPh>
    <rPh sb="41" eb="43">
      <t>カクダイ</t>
    </rPh>
    <rPh sb="43" eb="45">
      <t>ボウシ</t>
    </rPh>
    <rPh sb="46" eb="47">
      <t>カカ</t>
    </rPh>
    <rPh sb="48" eb="51">
      <t>コウタイセイ</t>
    </rPh>
    <rPh sb="51" eb="53">
      <t>キンム</t>
    </rPh>
    <rPh sb="53" eb="54">
      <t>トウ</t>
    </rPh>
    <rPh sb="55" eb="57">
      <t>ジッシ</t>
    </rPh>
    <phoneticPr fontId="4"/>
  </si>
  <si>
    <t>新型コロナウイルス感染拡大防止に関する文書（勤務の実施等）</t>
    <rPh sb="16" eb="17">
      <t>カン</t>
    </rPh>
    <rPh sb="19" eb="21">
      <t>ブンショ</t>
    </rPh>
    <rPh sb="22" eb="24">
      <t>キンム</t>
    </rPh>
    <rPh sb="25" eb="27">
      <t>ジッシ</t>
    </rPh>
    <rPh sb="27" eb="28">
      <t>トウ</t>
    </rPh>
    <phoneticPr fontId="4"/>
  </si>
  <si>
    <t>障害者雇用に関する文書</t>
    <rPh sb="0" eb="3">
      <t>ショウガイシャ</t>
    </rPh>
    <rPh sb="3" eb="5">
      <t>コヨウ</t>
    </rPh>
    <rPh sb="6" eb="7">
      <t>カン</t>
    </rPh>
    <rPh sb="9" eb="11">
      <t>ブンショ</t>
    </rPh>
    <phoneticPr fontId="4"/>
  </si>
  <si>
    <t>障害者の雇用促進を担当する職員の人事評価</t>
    <rPh sb="0" eb="3">
      <t>ショウガイシャ</t>
    </rPh>
    <rPh sb="4" eb="6">
      <t>コヨウ</t>
    </rPh>
    <rPh sb="6" eb="8">
      <t>ソクシン</t>
    </rPh>
    <rPh sb="9" eb="11">
      <t>タントウ</t>
    </rPh>
    <rPh sb="13" eb="15">
      <t>ショクイン</t>
    </rPh>
    <rPh sb="16" eb="18">
      <t>ジンジ</t>
    </rPh>
    <rPh sb="18" eb="20">
      <t>ヒョウカ</t>
    </rPh>
    <phoneticPr fontId="4"/>
  </si>
  <si>
    <t>障害者の雇用促進を担当する職員の人事評価について</t>
    <rPh sb="0" eb="3">
      <t>ショウガイシャ</t>
    </rPh>
    <rPh sb="4" eb="6">
      <t>コヨウ</t>
    </rPh>
    <rPh sb="6" eb="8">
      <t>ソクシン</t>
    </rPh>
    <rPh sb="9" eb="11">
      <t>タントウ</t>
    </rPh>
    <rPh sb="13" eb="15">
      <t>ショクイン</t>
    </rPh>
    <rPh sb="16" eb="18">
      <t>ジンジ</t>
    </rPh>
    <rPh sb="18" eb="20">
      <t>ヒョウカ</t>
    </rPh>
    <phoneticPr fontId="4"/>
  </si>
  <si>
    <t>海外渡航に関する文書</t>
    <rPh sb="0" eb="4">
      <t>カイガイトコウ</t>
    </rPh>
    <rPh sb="5" eb="6">
      <t>カン</t>
    </rPh>
    <rPh sb="8" eb="10">
      <t>ブンショ</t>
    </rPh>
    <phoneticPr fontId="4"/>
  </si>
  <si>
    <t>海外渡航承認申請状況等報告書</t>
    <rPh sb="0" eb="2">
      <t>カイガイ</t>
    </rPh>
    <rPh sb="2" eb="4">
      <t>トコウ</t>
    </rPh>
    <rPh sb="4" eb="6">
      <t>ショウニン</t>
    </rPh>
    <rPh sb="6" eb="8">
      <t>シンセイ</t>
    </rPh>
    <rPh sb="8" eb="11">
      <t>ジョウキョウナド</t>
    </rPh>
    <rPh sb="11" eb="14">
      <t>ホウコクショ</t>
    </rPh>
    <phoneticPr fontId="4"/>
  </si>
  <si>
    <t>海外渡航申請</t>
    <rPh sb="0" eb="4">
      <t>カイガイトコウ</t>
    </rPh>
    <rPh sb="4" eb="6">
      <t>シンセイ</t>
    </rPh>
    <phoneticPr fontId="4"/>
  </si>
  <si>
    <t>海外渡航承認申請</t>
    <rPh sb="0" eb="2">
      <t>カイガイ</t>
    </rPh>
    <rPh sb="2" eb="4">
      <t>トコウ</t>
    </rPh>
    <rPh sb="4" eb="6">
      <t>ショウニン</t>
    </rPh>
    <rPh sb="6" eb="8">
      <t>シンセイ</t>
    </rPh>
    <phoneticPr fontId="4"/>
  </si>
  <si>
    <t>特技制度の管理に関する文書</t>
    <rPh sb="0" eb="2">
      <t>トクギ</t>
    </rPh>
    <rPh sb="2" eb="4">
      <t>セイド</t>
    </rPh>
    <rPh sb="5" eb="7">
      <t>カンリ</t>
    </rPh>
    <rPh sb="8" eb="9">
      <t>カン</t>
    </rPh>
    <rPh sb="11" eb="13">
      <t>ブンショ</t>
    </rPh>
    <phoneticPr fontId="0"/>
  </si>
  <si>
    <t>実務訓練（開始終了継続）申請</t>
  </si>
  <si>
    <t>実務訓練（開始終了継続）申請</t>
    <phoneticPr fontId="4"/>
  </si>
  <si>
    <t>特技試験の実施</t>
    <rPh sb="0" eb="2">
      <t>トクギ</t>
    </rPh>
    <rPh sb="2" eb="4">
      <t>シケン</t>
    </rPh>
    <rPh sb="5" eb="7">
      <t>ジッシ</t>
    </rPh>
    <phoneticPr fontId="4"/>
  </si>
  <si>
    <t>操縦者綱領</t>
    <rPh sb="0" eb="3">
      <t>ソウジュウシャ</t>
    </rPh>
    <rPh sb="3" eb="5">
      <t>コウリョウ</t>
    </rPh>
    <phoneticPr fontId="0"/>
  </si>
  <si>
    <t>補給特技員の実務訓練基準細目について</t>
    <rPh sb="0" eb="5">
      <t>ホキュウトクギイン</t>
    </rPh>
    <rPh sb="6" eb="10">
      <t>ジツムクンレン</t>
    </rPh>
    <rPh sb="10" eb="14">
      <t>キジュンサイモク</t>
    </rPh>
    <phoneticPr fontId="0"/>
  </si>
  <si>
    <t>補給特技員の実務訓練基準細目について</t>
    <rPh sb="0" eb="2">
      <t>ホキュウ</t>
    </rPh>
    <rPh sb="2" eb="4">
      <t>トクギ</t>
    </rPh>
    <rPh sb="4" eb="5">
      <t>イン</t>
    </rPh>
    <rPh sb="6" eb="8">
      <t>ジツム</t>
    </rPh>
    <rPh sb="8" eb="10">
      <t>クンレン</t>
    </rPh>
    <rPh sb="10" eb="12">
      <t>キジュン</t>
    </rPh>
    <rPh sb="12" eb="14">
      <t>サイモク</t>
    </rPh>
    <phoneticPr fontId="0"/>
  </si>
  <si>
    <t>特技ローテーションに係る補職先に関する意見等</t>
    <rPh sb="0" eb="2">
      <t>トクギ</t>
    </rPh>
    <rPh sb="10" eb="11">
      <t>カカ</t>
    </rPh>
    <rPh sb="12" eb="14">
      <t>ホショク</t>
    </rPh>
    <rPh sb="14" eb="15">
      <t>サキ</t>
    </rPh>
    <rPh sb="16" eb="17">
      <t>カン</t>
    </rPh>
    <rPh sb="19" eb="22">
      <t>イケントウ</t>
    </rPh>
    <phoneticPr fontId="0"/>
  </si>
  <si>
    <t>特技ローテーションの細部実施要領について、特技職・特技制度等の見直しに関する文書、特技職名称の英語呼称について</t>
    <phoneticPr fontId="4"/>
  </si>
  <si>
    <t>特技職に関する文書</t>
    <rPh sb="0" eb="3">
      <t>トクギショク</t>
    </rPh>
    <rPh sb="4" eb="5">
      <t>カン</t>
    </rPh>
    <rPh sb="7" eb="9">
      <t>ブンショ</t>
    </rPh>
    <phoneticPr fontId="4"/>
  </si>
  <si>
    <t>特技ローテーションの細部実施要領について</t>
    <rPh sb="0" eb="2">
      <t>トクギ</t>
    </rPh>
    <rPh sb="10" eb="12">
      <t>サイブ</t>
    </rPh>
    <rPh sb="12" eb="14">
      <t>ジッシ</t>
    </rPh>
    <rPh sb="14" eb="16">
      <t>ヨウリョウ</t>
    </rPh>
    <phoneticPr fontId="0"/>
  </si>
  <si>
    <t>特技職・特技制度等の見直しに関する文書</t>
    <rPh sb="0" eb="2">
      <t>トクギ</t>
    </rPh>
    <rPh sb="2" eb="3">
      <t>ショク</t>
    </rPh>
    <rPh sb="4" eb="6">
      <t>トクギ</t>
    </rPh>
    <rPh sb="6" eb="8">
      <t>セイド</t>
    </rPh>
    <rPh sb="8" eb="9">
      <t>トウ</t>
    </rPh>
    <rPh sb="10" eb="12">
      <t>ミナオ</t>
    </rPh>
    <rPh sb="14" eb="15">
      <t>カン</t>
    </rPh>
    <rPh sb="17" eb="19">
      <t>ブンショ</t>
    </rPh>
    <phoneticPr fontId="4"/>
  </si>
  <si>
    <t>特技職特技制度等の見直しに関する文書</t>
    <rPh sb="0" eb="2">
      <t>トクギ</t>
    </rPh>
    <rPh sb="2" eb="3">
      <t>ショク</t>
    </rPh>
    <rPh sb="3" eb="5">
      <t>トクギ</t>
    </rPh>
    <rPh sb="5" eb="7">
      <t>セイド</t>
    </rPh>
    <rPh sb="7" eb="8">
      <t>トウ</t>
    </rPh>
    <rPh sb="9" eb="11">
      <t>ミナオ</t>
    </rPh>
    <rPh sb="13" eb="14">
      <t>カン</t>
    </rPh>
    <rPh sb="16" eb="18">
      <t>ブンショ</t>
    </rPh>
    <phoneticPr fontId="4"/>
  </si>
  <si>
    <t>特技職名称の英語呼称について</t>
    <rPh sb="0" eb="2">
      <t>トクギ</t>
    </rPh>
    <rPh sb="2" eb="3">
      <t>ショク</t>
    </rPh>
    <rPh sb="3" eb="5">
      <t>メイショウ</t>
    </rPh>
    <rPh sb="6" eb="8">
      <t>エイゴ</t>
    </rPh>
    <rPh sb="8" eb="10">
      <t>コショウ</t>
    </rPh>
    <phoneticPr fontId="0"/>
  </si>
  <si>
    <t>特技職名称の英語呼称について</t>
  </si>
  <si>
    <t>術科教育等の入校計画に関する文書</t>
    <rPh sb="0" eb="1">
      <t>ジュツ</t>
    </rPh>
    <rPh sb="1" eb="2">
      <t>カ</t>
    </rPh>
    <rPh sb="2" eb="4">
      <t>キョウイク</t>
    </rPh>
    <rPh sb="4" eb="5">
      <t>トウ</t>
    </rPh>
    <rPh sb="6" eb="8">
      <t>ニュウコウ</t>
    </rPh>
    <rPh sb="8" eb="10">
      <t>ケイカク</t>
    </rPh>
    <rPh sb="11" eb="12">
      <t>カン</t>
    </rPh>
    <rPh sb="14" eb="16">
      <t>ブンショ</t>
    </rPh>
    <phoneticPr fontId="4"/>
  </si>
  <si>
    <t>空曹、空士の術科教育等の入校計画</t>
  </si>
  <si>
    <t>准空尉、空曹及び空士隊員の移動</t>
    <rPh sb="0" eb="1">
      <t>ジュン</t>
    </rPh>
    <rPh sb="1" eb="3">
      <t>クウイ</t>
    </rPh>
    <rPh sb="4" eb="6">
      <t>クウソウ</t>
    </rPh>
    <rPh sb="6" eb="7">
      <t>オヨ</t>
    </rPh>
    <rPh sb="8" eb="10">
      <t>クウシ</t>
    </rPh>
    <rPh sb="10" eb="12">
      <t>タイイン</t>
    </rPh>
    <rPh sb="13" eb="15">
      <t>イドウ</t>
    </rPh>
    <phoneticPr fontId="4"/>
  </si>
  <si>
    <t>課程修了者の配置</t>
    <rPh sb="0" eb="5">
      <t>カテイシュウリョウシャ</t>
    </rPh>
    <rPh sb="6" eb="8">
      <t>ハイチ</t>
    </rPh>
    <phoneticPr fontId="4"/>
  </si>
  <si>
    <t>昇任、選抜試験に関する文書</t>
    <rPh sb="0" eb="2">
      <t>ショウニン</t>
    </rPh>
    <rPh sb="3" eb="5">
      <t>センバツ</t>
    </rPh>
    <rPh sb="5" eb="7">
      <t>シケン</t>
    </rPh>
    <rPh sb="8" eb="9">
      <t>カン</t>
    </rPh>
    <rPh sb="11" eb="13">
      <t>ブンショ</t>
    </rPh>
    <phoneticPr fontId="4"/>
  </si>
  <si>
    <t>一般幹部候補生（部内）選抜試験における術科筆記試験問題の作成</t>
  </si>
  <si>
    <t>一般幹部候補生（部内）選抜試験の受験</t>
  </si>
  <si>
    <t>昇任試験に関する文書</t>
  </si>
  <si>
    <t>幹部特別課程候補者の推薦、国際平和協力基礎講習受講者の推薦、特定分野（戦略及び戦史）の推薦、副官の推薦</t>
    <rPh sb="0" eb="2">
      <t>カンブ</t>
    </rPh>
    <rPh sb="2" eb="4">
      <t>トクベツ</t>
    </rPh>
    <rPh sb="4" eb="6">
      <t>カテイ</t>
    </rPh>
    <rPh sb="6" eb="9">
      <t>コウホシャ</t>
    </rPh>
    <rPh sb="10" eb="12">
      <t>スイセン</t>
    </rPh>
    <rPh sb="13" eb="15">
      <t>コクサイ</t>
    </rPh>
    <rPh sb="15" eb="17">
      <t>ヘイワ</t>
    </rPh>
    <rPh sb="17" eb="19">
      <t>キョウリョク</t>
    </rPh>
    <rPh sb="19" eb="21">
      <t>キソ</t>
    </rPh>
    <rPh sb="21" eb="23">
      <t>コウシュウ</t>
    </rPh>
    <rPh sb="23" eb="26">
      <t>ジュコウシャ</t>
    </rPh>
    <rPh sb="27" eb="29">
      <t>スイセン</t>
    </rPh>
    <rPh sb="30" eb="32">
      <t>トクテイ</t>
    </rPh>
    <rPh sb="32" eb="34">
      <t>ブンヤ</t>
    </rPh>
    <rPh sb="35" eb="37">
      <t>センリャク</t>
    </rPh>
    <rPh sb="37" eb="38">
      <t>オヨ</t>
    </rPh>
    <rPh sb="39" eb="41">
      <t>センシ</t>
    </rPh>
    <rPh sb="43" eb="45">
      <t>スイセン</t>
    </rPh>
    <rPh sb="46" eb="48">
      <t>フクカン</t>
    </rPh>
    <rPh sb="49" eb="51">
      <t>スイセン</t>
    </rPh>
    <phoneticPr fontId="4"/>
  </si>
  <si>
    <t>候補者の推薦</t>
  </si>
  <si>
    <t>自衛官の異動資料等について</t>
    <rPh sb="0" eb="3">
      <t>ジエイカン</t>
    </rPh>
    <rPh sb="4" eb="6">
      <t>イドウ</t>
    </rPh>
    <rPh sb="6" eb="9">
      <t>シリョウトウ</t>
    </rPh>
    <phoneticPr fontId="4"/>
  </si>
  <si>
    <t>隊員の人事管理（補任）（令和３年度）（発簡元が定めた保存期間ごとの保存期間）</t>
    <rPh sb="12" eb="14">
      <t>レイワ</t>
    </rPh>
    <rPh sb="15" eb="17">
      <t>ネンド</t>
    </rPh>
    <rPh sb="19" eb="22">
      <t>ハッカンモト</t>
    </rPh>
    <rPh sb="23" eb="24">
      <t>サダ</t>
    </rPh>
    <rPh sb="26" eb="30">
      <t>ホゾンキカン</t>
    </rPh>
    <rPh sb="33" eb="37">
      <t>ホゾンキカン</t>
    </rPh>
    <phoneticPr fontId="4"/>
  </si>
  <si>
    <t>隊員の人事管理（補任）</t>
  </si>
  <si>
    <t>優遇昇任基準等に関する文書</t>
  </si>
  <si>
    <t>表彰、懲戒（047）
(20の項に掲げるものを除く。)</t>
    <rPh sb="0" eb="2">
      <t>ヒョウショウ</t>
    </rPh>
    <rPh sb="3" eb="5">
      <t>チョウカイ</t>
    </rPh>
    <rPh sb="15" eb="16">
      <t>コウ</t>
    </rPh>
    <rPh sb="17" eb="18">
      <t>カカ</t>
    </rPh>
    <rPh sb="23" eb="24">
      <t>ノゾ</t>
    </rPh>
    <phoneticPr fontId="5"/>
  </si>
  <si>
    <t>表彰に関する文書</t>
    <rPh sb="0" eb="2">
      <t>ヒョウショウ</t>
    </rPh>
    <rPh sb="3" eb="4">
      <t>カン</t>
    </rPh>
    <rPh sb="6" eb="8">
      <t>ブンショ</t>
    </rPh>
    <phoneticPr fontId="5"/>
  </si>
  <si>
    <t>表彰の上申</t>
  </si>
  <si>
    <t xml:space="preserve">表彰、懲戒（047）
</t>
    <rPh sb="0" eb="2">
      <t>ヒョウショウ</t>
    </rPh>
    <rPh sb="3" eb="5">
      <t>チョウカイ</t>
    </rPh>
    <phoneticPr fontId="5"/>
  </si>
  <si>
    <t>懲戒処分の基準に関する文書</t>
    <rPh sb="0" eb="2">
      <t>チョウカイ</t>
    </rPh>
    <rPh sb="2" eb="4">
      <t>ショブン</t>
    </rPh>
    <rPh sb="5" eb="7">
      <t>キジュン</t>
    </rPh>
    <rPh sb="8" eb="9">
      <t>カン</t>
    </rPh>
    <rPh sb="11" eb="13">
      <t>ブンショ</t>
    </rPh>
    <phoneticPr fontId="5"/>
  </si>
  <si>
    <t>行政文書の不適正な取扱いに対する懲戒処分の基準</t>
    <rPh sb="0" eb="2">
      <t>ギョウセイ</t>
    </rPh>
    <rPh sb="2" eb="4">
      <t>ブンショ</t>
    </rPh>
    <rPh sb="5" eb="8">
      <t>フテキセイ</t>
    </rPh>
    <rPh sb="9" eb="11">
      <t>トリアツカ</t>
    </rPh>
    <rPh sb="13" eb="14">
      <t>タイ</t>
    </rPh>
    <rPh sb="16" eb="18">
      <t>チョウカイ</t>
    </rPh>
    <rPh sb="18" eb="20">
      <t>ショブン</t>
    </rPh>
    <rPh sb="21" eb="23">
      <t>キジュン</t>
    </rPh>
    <phoneticPr fontId="4"/>
  </si>
  <si>
    <t>募集（048）</t>
    <rPh sb="0" eb="2">
      <t>ボシュウ</t>
    </rPh>
    <phoneticPr fontId="5"/>
  </si>
  <si>
    <t>募集業務に関する文書</t>
    <phoneticPr fontId="4"/>
  </si>
  <si>
    <t>隊員自主募集活動の推進</t>
    <rPh sb="0" eb="2">
      <t>タイイン</t>
    </rPh>
    <rPh sb="2" eb="4">
      <t>ジシュ</t>
    </rPh>
    <rPh sb="4" eb="6">
      <t>ボシュウ</t>
    </rPh>
    <rPh sb="6" eb="8">
      <t>カツドウ</t>
    </rPh>
    <rPh sb="9" eb="11">
      <t>スイシン</t>
    </rPh>
    <phoneticPr fontId="4"/>
  </si>
  <si>
    <t>事務官等人事（046）</t>
    <rPh sb="0" eb="3">
      <t>ジムカン</t>
    </rPh>
    <rPh sb="3" eb="4">
      <t>トウ</t>
    </rPh>
    <rPh sb="4" eb="6">
      <t>ジンジ</t>
    </rPh>
    <phoneticPr fontId="4"/>
  </si>
  <si>
    <t>事務官の採用等に関する文書</t>
    <rPh sb="0" eb="3">
      <t>ジムカン</t>
    </rPh>
    <rPh sb="4" eb="6">
      <t>サイヨウ</t>
    </rPh>
    <rPh sb="6" eb="7">
      <t>トウ</t>
    </rPh>
    <rPh sb="8" eb="9">
      <t>カン</t>
    </rPh>
    <rPh sb="11" eb="13">
      <t>ブンショ</t>
    </rPh>
    <phoneticPr fontId="4"/>
  </si>
  <si>
    <t>採用雇用に関する文書</t>
  </si>
  <si>
    <t>防衛省合同初任研修</t>
  </si>
  <si>
    <t>早期退職募集に関する文書</t>
    <rPh sb="4" eb="6">
      <t>ボシュウ</t>
    </rPh>
    <rPh sb="7" eb="8">
      <t>カン</t>
    </rPh>
    <rPh sb="10" eb="12">
      <t>ブンショ</t>
    </rPh>
    <phoneticPr fontId="4"/>
  </si>
  <si>
    <t>早期退職募集に関する文書</t>
    <rPh sb="0" eb="4">
      <t>ソウキタイショク</t>
    </rPh>
    <rPh sb="4" eb="6">
      <t>ボシュウ</t>
    </rPh>
    <rPh sb="7" eb="8">
      <t>カン</t>
    </rPh>
    <rPh sb="10" eb="12">
      <t>ブンショ</t>
    </rPh>
    <phoneticPr fontId="4"/>
  </si>
  <si>
    <t>厚生（B-20）</t>
    <rPh sb="0" eb="2">
      <t>コウセイ</t>
    </rPh>
    <phoneticPr fontId="5"/>
  </si>
  <si>
    <t>給与制度（052）</t>
  </si>
  <si>
    <t>一部負担金等の取扱いに関する文書</t>
    <phoneticPr fontId="4"/>
  </si>
  <si>
    <t>被災した自衛官等の一部負担金等の取扱い</t>
  </si>
  <si>
    <t>被災した自衛官等の一部負担金等の取扱い</t>
    <phoneticPr fontId="4"/>
  </si>
  <si>
    <t>新型コロナウイルス感染拡大防止に関する文書</t>
    <rPh sb="0" eb="2">
      <t>シンガタ</t>
    </rPh>
    <rPh sb="9" eb="15">
      <t>カンセンカクダイボウシ</t>
    </rPh>
    <rPh sb="16" eb="17">
      <t>カン</t>
    </rPh>
    <rPh sb="19" eb="21">
      <t>ブンショ</t>
    </rPh>
    <phoneticPr fontId="4"/>
  </si>
  <si>
    <t>新型コロナウイルス感染症発生に際し災害派遣に従事した職員等に支給する災害派遣等手当の運用について</t>
    <rPh sb="0" eb="2">
      <t>シンガタ</t>
    </rPh>
    <rPh sb="9" eb="12">
      <t>カンセンショウ</t>
    </rPh>
    <rPh sb="12" eb="14">
      <t>ハッセイ</t>
    </rPh>
    <rPh sb="15" eb="16">
      <t>サイ</t>
    </rPh>
    <phoneticPr fontId="4"/>
  </si>
  <si>
    <t>新型コロナウイルス感染拡大防止に関する文書（災害派遣等手当の運用（一部改正））（令和３年度）</t>
    <rPh sb="0" eb="2">
      <t>シンガタ</t>
    </rPh>
    <rPh sb="9" eb="15">
      <t>カンセンカクダイボウシ</t>
    </rPh>
    <rPh sb="16" eb="17">
      <t>カン</t>
    </rPh>
    <rPh sb="19" eb="21">
      <t>ブンショ</t>
    </rPh>
    <rPh sb="22" eb="26">
      <t>サイガイハケン</t>
    </rPh>
    <rPh sb="26" eb="27">
      <t>トウ</t>
    </rPh>
    <rPh sb="27" eb="29">
      <t>テアテ</t>
    </rPh>
    <rPh sb="30" eb="32">
      <t>ウンヨウ</t>
    </rPh>
    <rPh sb="33" eb="37">
      <t>イチブカイセイ</t>
    </rPh>
    <rPh sb="40" eb="42">
      <t>レイワ</t>
    </rPh>
    <rPh sb="43" eb="45">
      <t>ネンド</t>
    </rPh>
    <phoneticPr fontId="4"/>
  </si>
  <si>
    <t>１０年</t>
  </si>
  <si>
    <t>厚生一般（050）</t>
  </si>
  <si>
    <t>家族支援に関する文書</t>
    <phoneticPr fontId="4"/>
  </si>
  <si>
    <t>航空自衛隊における家族支援</t>
    <phoneticPr fontId="4"/>
  </si>
  <si>
    <t>３年</t>
    <phoneticPr fontId="4"/>
  </si>
  <si>
    <t>隊員の子供に係る緊急登庁支援実施要領</t>
    <phoneticPr fontId="4"/>
  </si>
  <si>
    <t>自衛隊家族会、隊友会及び航空自衛隊退職者団体つばさ会との隊員家族支援に対する協力に関する協定について</t>
    <rPh sb="0" eb="3">
      <t>ジエイタイ</t>
    </rPh>
    <rPh sb="3" eb="5">
      <t>カゾク</t>
    </rPh>
    <rPh sb="5" eb="6">
      <t>カイ</t>
    </rPh>
    <rPh sb="7" eb="10">
      <t>タイユウカイ</t>
    </rPh>
    <rPh sb="10" eb="11">
      <t>オヨ</t>
    </rPh>
    <rPh sb="12" eb="22">
      <t>コウクウジエイタイタイショクシャダンタイ</t>
    </rPh>
    <rPh sb="25" eb="26">
      <t>カイ</t>
    </rPh>
    <rPh sb="28" eb="30">
      <t>タイイン</t>
    </rPh>
    <rPh sb="30" eb="32">
      <t>カゾク</t>
    </rPh>
    <rPh sb="32" eb="34">
      <t>シエン</t>
    </rPh>
    <rPh sb="35" eb="36">
      <t>タイ</t>
    </rPh>
    <rPh sb="38" eb="40">
      <t>キョウリョク</t>
    </rPh>
    <rPh sb="41" eb="42">
      <t>カン</t>
    </rPh>
    <rPh sb="44" eb="46">
      <t>キョウテイ</t>
    </rPh>
    <phoneticPr fontId="4"/>
  </si>
  <si>
    <t>自衛隊家族、隊友会及び航空自衛隊退職者団体つばさ会との隊員家族支援に対する協力に関する協定について</t>
    <rPh sb="0" eb="3">
      <t>ジエイタイ</t>
    </rPh>
    <rPh sb="3" eb="5">
      <t>カゾク</t>
    </rPh>
    <rPh sb="6" eb="9">
      <t>タイユウカイ</t>
    </rPh>
    <rPh sb="9" eb="10">
      <t>オヨ</t>
    </rPh>
    <rPh sb="11" eb="18">
      <t>コウクウジエイタイタイショク</t>
    </rPh>
    <rPh sb="18" eb="19">
      <t>シャ</t>
    </rPh>
    <rPh sb="19" eb="21">
      <t>ダンタイ</t>
    </rPh>
    <rPh sb="24" eb="25">
      <t>カイ</t>
    </rPh>
    <rPh sb="27" eb="29">
      <t>タイイン</t>
    </rPh>
    <rPh sb="29" eb="33">
      <t>カゾクシエン</t>
    </rPh>
    <rPh sb="34" eb="35">
      <t>タイ</t>
    </rPh>
    <rPh sb="37" eb="39">
      <t>キョウリョク</t>
    </rPh>
    <rPh sb="40" eb="41">
      <t>カン</t>
    </rPh>
    <rPh sb="43" eb="45">
      <t>キョウテイ</t>
    </rPh>
    <phoneticPr fontId="4"/>
  </si>
  <si>
    <t>厚生業務に関する文書</t>
    <phoneticPr fontId="4"/>
  </si>
  <si>
    <t>マイナンバーカード取得の推奨について</t>
    <phoneticPr fontId="4"/>
  </si>
  <si>
    <t>厚生業務に関する周知等（マイナンバーカード取得の推奨）</t>
    <phoneticPr fontId="4"/>
  </si>
  <si>
    <t>１年</t>
    <phoneticPr fontId="8"/>
  </si>
  <si>
    <t>給食に関する文書</t>
    <rPh sb="0" eb="2">
      <t>キュウショク</t>
    </rPh>
    <rPh sb="3" eb="4">
      <t>カン</t>
    </rPh>
    <rPh sb="6" eb="8">
      <t>ブンショ</t>
    </rPh>
    <phoneticPr fontId="4"/>
  </si>
  <si>
    <t>小牧基地給食計画</t>
    <rPh sb="0" eb="2">
      <t>コマキ</t>
    </rPh>
    <rPh sb="2" eb="4">
      <t>キチ</t>
    </rPh>
    <rPh sb="4" eb="6">
      <t>キュウショク</t>
    </rPh>
    <rPh sb="6" eb="8">
      <t>ケイカク</t>
    </rPh>
    <phoneticPr fontId="4"/>
  </si>
  <si>
    <t>給養（053）</t>
    <phoneticPr fontId="4"/>
  </si>
  <si>
    <t>－</t>
  </si>
  <si>
    <t>給食審査の受査</t>
    <rPh sb="0" eb="2">
      <t>キュウショク</t>
    </rPh>
    <rPh sb="2" eb="4">
      <t>シンサ</t>
    </rPh>
    <rPh sb="5" eb="6">
      <t>ウ</t>
    </rPh>
    <rPh sb="6" eb="7">
      <t>サ</t>
    </rPh>
    <phoneticPr fontId="4"/>
  </si>
  <si>
    <t>からっと隊長キャラクターロゴマークについて</t>
  </si>
  <si>
    <t>共済組合（055）</t>
    <rPh sb="0" eb="4">
      <t>キョウサイクミアイ</t>
    </rPh>
    <phoneticPr fontId="4"/>
  </si>
  <si>
    <t>共済業務に関する文書</t>
    <rPh sb="0" eb="2">
      <t>キョウサイ</t>
    </rPh>
    <rPh sb="2" eb="4">
      <t>ギョウム</t>
    </rPh>
    <rPh sb="5" eb="6">
      <t>カン</t>
    </rPh>
    <rPh sb="8" eb="10">
      <t>ブンショ</t>
    </rPh>
    <phoneticPr fontId="4"/>
  </si>
  <si>
    <t>年次監査の受査</t>
    <rPh sb="0" eb="2">
      <t>ネンジ</t>
    </rPh>
    <rPh sb="2" eb="4">
      <t>カンサ</t>
    </rPh>
    <rPh sb="5" eb="6">
      <t>ウ</t>
    </rPh>
    <rPh sb="6" eb="7">
      <t>サ</t>
    </rPh>
    <phoneticPr fontId="4"/>
  </si>
  <si>
    <t>共済組合業務のための周知等</t>
    <rPh sb="0" eb="2">
      <t>キョウサイ</t>
    </rPh>
    <rPh sb="2" eb="4">
      <t>クミアイ</t>
    </rPh>
    <rPh sb="4" eb="6">
      <t>ギョウム</t>
    </rPh>
    <rPh sb="10" eb="12">
      <t>シュウチ</t>
    </rPh>
    <rPh sb="12" eb="13">
      <t>トウ</t>
    </rPh>
    <phoneticPr fontId="4"/>
  </si>
  <si>
    <t>遺族援護（058）</t>
    <rPh sb="0" eb="2">
      <t>イゾク</t>
    </rPh>
    <rPh sb="2" eb="4">
      <t>エンゴ</t>
    </rPh>
    <phoneticPr fontId="4"/>
  </si>
  <si>
    <t>遺族援護に関する文書</t>
    <rPh sb="0" eb="2">
      <t>イゾク</t>
    </rPh>
    <rPh sb="2" eb="4">
      <t>エンゴ</t>
    </rPh>
    <rPh sb="5" eb="6">
      <t>カン</t>
    </rPh>
    <rPh sb="8" eb="10">
      <t>ブンショ</t>
    </rPh>
    <phoneticPr fontId="4"/>
  </si>
  <si>
    <t>ともしび会の支援</t>
    <rPh sb="4" eb="5">
      <t>カイ</t>
    </rPh>
    <rPh sb="6" eb="8">
      <t>シエン</t>
    </rPh>
    <phoneticPr fontId="4"/>
  </si>
  <si>
    <t>「ともしび会」の支援</t>
    <rPh sb="5" eb="6">
      <t>カイ</t>
    </rPh>
    <rPh sb="8" eb="10">
      <t>シエン</t>
    </rPh>
    <phoneticPr fontId="4"/>
  </si>
  <si>
    <t>就職援護(B-30)</t>
    <rPh sb="0" eb="2">
      <t>シュウショク</t>
    </rPh>
    <rPh sb="2" eb="4">
      <t>エンゴ</t>
    </rPh>
    <phoneticPr fontId="5"/>
  </si>
  <si>
    <t>就職援護（056）</t>
    <rPh sb="0" eb="2">
      <t>シュウショク</t>
    </rPh>
    <rPh sb="2" eb="4">
      <t>エンゴ</t>
    </rPh>
    <phoneticPr fontId="5"/>
  </si>
  <si>
    <t>就職援護業務に関する文書</t>
    <rPh sb="0" eb="2">
      <t>シュウショク</t>
    </rPh>
    <rPh sb="2" eb="4">
      <t>エンゴ</t>
    </rPh>
    <rPh sb="4" eb="6">
      <t>ギョウム</t>
    </rPh>
    <rPh sb="7" eb="8">
      <t>カン</t>
    </rPh>
    <rPh sb="10" eb="12">
      <t>ブンショ</t>
    </rPh>
    <phoneticPr fontId="5"/>
  </si>
  <si>
    <t>就職援助活動</t>
    <rPh sb="0" eb="2">
      <t>シュウショク</t>
    </rPh>
    <rPh sb="2" eb="4">
      <t>エンジョ</t>
    </rPh>
    <rPh sb="4" eb="6">
      <t>カツドウ</t>
    </rPh>
    <phoneticPr fontId="4"/>
  </si>
  <si>
    <t>航空自衛隊就職援助活動の強化</t>
    <rPh sb="0" eb="2">
      <t>コウクウ</t>
    </rPh>
    <rPh sb="2" eb="5">
      <t>ジエイタイ</t>
    </rPh>
    <rPh sb="5" eb="7">
      <t>シュウショク</t>
    </rPh>
    <rPh sb="7" eb="9">
      <t>エンジョ</t>
    </rPh>
    <rPh sb="9" eb="11">
      <t>カツドウ</t>
    </rPh>
    <rPh sb="12" eb="14">
      <t>キョウカ</t>
    </rPh>
    <phoneticPr fontId="4"/>
  </si>
  <si>
    <t>就職の援助に資する訓練等への参加</t>
    <rPh sb="0" eb="2">
      <t>シュウショク</t>
    </rPh>
    <rPh sb="3" eb="5">
      <t>エンジョ</t>
    </rPh>
    <rPh sb="6" eb="7">
      <t>シ</t>
    </rPh>
    <rPh sb="9" eb="11">
      <t>クンレン</t>
    </rPh>
    <rPh sb="11" eb="12">
      <t>トウ</t>
    </rPh>
    <rPh sb="14" eb="16">
      <t>サンカ</t>
    </rPh>
    <phoneticPr fontId="4"/>
  </si>
  <si>
    <t>進路指導推進月間実施成果</t>
    <phoneticPr fontId="4"/>
  </si>
  <si>
    <t>進路指導推進月間実施成果</t>
  </si>
  <si>
    <t>再就職情報の届出に係るマニュアル</t>
    <rPh sb="0" eb="3">
      <t>サイシュウショク</t>
    </rPh>
    <rPh sb="3" eb="5">
      <t>ジョウホウ</t>
    </rPh>
    <rPh sb="6" eb="7">
      <t>トドケ</t>
    </rPh>
    <rPh sb="7" eb="8">
      <t>デ</t>
    </rPh>
    <rPh sb="9" eb="10">
      <t>カカ</t>
    </rPh>
    <phoneticPr fontId="4"/>
  </si>
  <si>
    <t>再就職等規制の更なる徹底</t>
    <rPh sb="0" eb="3">
      <t>サイシュウショク</t>
    </rPh>
    <rPh sb="3" eb="4">
      <t>トウ</t>
    </rPh>
    <rPh sb="4" eb="6">
      <t>キセイ</t>
    </rPh>
    <rPh sb="7" eb="8">
      <t>サラ</t>
    </rPh>
    <rPh sb="10" eb="12">
      <t>テッテイ</t>
    </rPh>
    <phoneticPr fontId="4"/>
  </si>
  <si>
    <t>再就職等規制の遵守の更なる徹底</t>
    <rPh sb="0" eb="1">
      <t>サイ</t>
    </rPh>
    <rPh sb="1" eb="3">
      <t>シュウショク</t>
    </rPh>
    <rPh sb="3" eb="4">
      <t>ナド</t>
    </rPh>
    <rPh sb="4" eb="6">
      <t>キセイ</t>
    </rPh>
    <rPh sb="7" eb="9">
      <t>ジュンシュ</t>
    </rPh>
    <rPh sb="10" eb="11">
      <t>サラ</t>
    </rPh>
    <rPh sb="13" eb="15">
      <t>テッテイ</t>
    </rPh>
    <phoneticPr fontId="4"/>
  </si>
  <si>
    <t>就職援助業務事務処理要領</t>
    <rPh sb="0" eb="2">
      <t>シュウショク</t>
    </rPh>
    <rPh sb="2" eb="4">
      <t>エンジョ</t>
    </rPh>
    <rPh sb="4" eb="6">
      <t>ギョウム</t>
    </rPh>
    <rPh sb="6" eb="8">
      <t>ジム</t>
    </rPh>
    <rPh sb="8" eb="10">
      <t>ショリ</t>
    </rPh>
    <rPh sb="10" eb="12">
      <t>ヨウリョウ</t>
    </rPh>
    <phoneticPr fontId="4"/>
  </si>
  <si>
    <t>航空自衛隊教範</t>
    <rPh sb="0" eb="2">
      <t>コウクウ</t>
    </rPh>
    <rPh sb="2" eb="5">
      <t>ジエイタイ</t>
    </rPh>
    <rPh sb="5" eb="7">
      <t>キョウハン</t>
    </rPh>
    <phoneticPr fontId="8"/>
  </si>
  <si>
    <t>航空自衛隊教範</t>
    <rPh sb="0" eb="2">
      <t>コウクウ</t>
    </rPh>
    <rPh sb="2" eb="5">
      <t>ジエイタイ</t>
    </rPh>
    <rPh sb="5" eb="7">
      <t>キョウハン</t>
    </rPh>
    <phoneticPr fontId="5"/>
  </si>
  <si>
    <t>統合幕僚会議教範類の整備に関する基本構想</t>
    <rPh sb="0" eb="2">
      <t>トウゴウ</t>
    </rPh>
    <rPh sb="2" eb="4">
      <t>バクリョウ</t>
    </rPh>
    <rPh sb="4" eb="6">
      <t>カイギ</t>
    </rPh>
    <rPh sb="6" eb="8">
      <t>キョウハン</t>
    </rPh>
    <rPh sb="8" eb="9">
      <t>ルイ</t>
    </rPh>
    <rPh sb="10" eb="12">
      <t>セイビ</t>
    </rPh>
    <rPh sb="13" eb="14">
      <t>カン</t>
    </rPh>
    <rPh sb="16" eb="20">
      <t>キホンコウソウ</t>
    </rPh>
    <phoneticPr fontId="5"/>
  </si>
  <si>
    <t>ー</t>
    <phoneticPr fontId="4"/>
  </si>
  <si>
    <t>航空自衛隊訓練資料</t>
    <rPh sb="0" eb="2">
      <t>コウクウ</t>
    </rPh>
    <rPh sb="2" eb="5">
      <t>ジエイタイ</t>
    </rPh>
    <rPh sb="5" eb="7">
      <t>クンレン</t>
    </rPh>
    <rPh sb="7" eb="9">
      <t>シリョウ</t>
    </rPh>
    <phoneticPr fontId="8"/>
  </si>
  <si>
    <t>実務訓練基準細目、実務訓練指導書、空曹・空士の実務訓練基準</t>
    <rPh sb="15" eb="16">
      <t>ショ</t>
    </rPh>
    <rPh sb="17" eb="19">
      <t>クウソウ</t>
    </rPh>
    <rPh sb="20" eb="22">
      <t>クウシ</t>
    </rPh>
    <rPh sb="23" eb="27">
      <t>ジツムクンレン</t>
    </rPh>
    <rPh sb="27" eb="29">
      <t>キジュン</t>
    </rPh>
    <phoneticPr fontId="5"/>
  </si>
  <si>
    <t>実務訓練基準細目
実務訓練指導書</t>
  </si>
  <si>
    <t>実務訓練基準細目の設定</t>
    <rPh sb="0" eb="2">
      <t>ジツム</t>
    </rPh>
    <rPh sb="2" eb="4">
      <t>クンレン</t>
    </rPh>
    <rPh sb="4" eb="6">
      <t>キジュン</t>
    </rPh>
    <rPh sb="6" eb="8">
      <t>サイモク</t>
    </rPh>
    <rPh sb="9" eb="11">
      <t>セッテイ</t>
    </rPh>
    <phoneticPr fontId="4"/>
  </si>
  <si>
    <t>実務訓練基準細目の一部変更</t>
    <rPh sb="0" eb="2">
      <t>ジツム</t>
    </rPh>
    <rPh sb="2" eb="4">
      <t>クンレン</t>
    </rPh>
    <rPh sb="4" eb="6">
      <t>キジュン</t>
    </rPh>
    <rPh sb="6" eb="8">
      <t>サイモク</t>
    </rPh>
    <rPh sb="9" eb="11">
      <t>イチブ</t>
    </rPh>
    <rPh sb="11" eb="13">
      <t>ヘンコウ</t>
    </rPh>
    <phoneticPr fontId="4"/>
  </si>
  <si>
    <t>空曹空士の実務訓練基準（一部変更）</t>
    <rPh sb="12" eb="14">
      <t>イチブ</t>
    </rPh>
    <rPh sb="14" eb="16">
      <t>ヘンコウ</t>
    </rPh>
    <phoneticPr fontId="4"/>
  </si>
  <si>
    <t>空曹及び空士の実務訓練指導書案の作成計画について</t>
    <rPh sb="0" eb="2">
      <t>クウソウ</t>
    </rPh>
    <rPh sb="2" eb="3">
      <t>オヨ</t>
    </rPh>
    <rPh sb="4" eb="6">
      <t>クウシ</t>
    </rPh>
    <rPh sb="7" eb="11">
      <t>ジツムクンレン</t>
    </rPh>
    <rPh sb="11" eb="15">
      <t>シドウショアン</t>
    </rPh>
    <rPh sb="16" eb="20">
      <t>サクセイケイカク</t>
    </rPh>
    <phoneticPr fontId="5"/>
  </si>
  <si>
    <t>空曹及び空士の実務訓練指導書案</t>
    <rPh sb="0" eb="2">
      <t>クウソウ</t>
    </rPh>
    <rPh sb="2" eb="3">
      <t>オヨ</t>
    </rPh>
    <rPh sb="4" eb="6">
      <t>クウシ</t>
    </rPh>
    <rPh sb="7" eb="9">
      <t>ジツム</t>
    </rPh>
    <rPh sb="9" eb="11">
      <t>クンレン</t>
    </rPh>
    <rPh sb="11" eb="13">
      <t>シドウ</t>
    </rPh>
    <rPh sb="13" eb="14">
      <t>ショ</t>
    </rPh>
    <rPh sb="14" eb="15">
      <t>アン</t>
    </rPh>
    <phoneticPr fontId="4"/>
  </si>
  <si>
    <t>空曹及び空士の実務訓練指導書案について（報告）</t>
    <rPh sb="0" eb="2">
      <t>クウソウ</t>
    </rPh>
    <rPh sb="2" eb="3">
      <t>オヨ</t>
    </rPh>
    <rPh sb="4" eb="6">
      <t>クウシ</t>
    </rPh>
    <rPh sb="7" eb="11">
      <t>ジツムクンレン</t>
    </rPh>
    <rPh sb="11" eb="14">
      <t>シドウショ</t>
    </rPh>
    <rPh sb="14" eb="15">
      <t>アン</t>
    </rPh>
    <rPh sb="20" eb="22">
      <t>ホウコク</t>
    </rPh>
    <phoneticPr fontId="4"/>
  </si>
  <si>
    <t>空曹及び空士の実務訓練指導書案（平成２８年度のみ）</t>
    <rPh sb="0" eb="2">
      <t>クウソウ</t>
    </rPh>
    <rPh sb="2" eb="3">
      <t>オヨ</t>
    </rPh>
    <rPh sb="4" eb="6">
      <t>クウシ</t>
    </rPh>
    <rPh sb="7" eb="9">
      <t>ジツム</t>
    </rPh>
    <rPh sb="9" eb="11">
      <t>クンレン</t>
    </rPh>
    <rPh sb="11" eb="13">
      <t>シドウ</t>
    </rPh>
    <rPh sb="13" eb="14">
      <t>ショ</t>
    </rPh>
    <rPh sb="14" eb="15">
      <t>アン</t>
    </rPh>
    <rPh sb="16" eb="18">
      <t>ヘイセイ</t>
    </rPh>
    <rPh sb="20" eb="22">
      <t>ネンド</t>
    </rPh>
    <phoneticPr fontId="4"/>
  </si>
  <si>
    <t>空曹及び空士の実務訓練指導書案の作成について（例規通達）</t>
    <rPh sb="0" eb="2">
      <t>クウソウ</t>
    </rPh>
    <rPh sb="2" eb="3">
      <t>オヨ</t>
    </rPh>
    <rPh sb="4" eb="6">
      <t>クウシ</t>
    </rPh>
    <rPh sb="7" eb="11">
      <t>ジツムクンレン</t>
    </rPh>
    <rPh sb="11" eb="14">
      <t>シドウショ</t>
    </rPh>
    <rPh sb="14" eb="15">
      <t>アン</t>
    </rPh>
    <rPh sb="16" eb="18">
      <t>サクセイ</t>
    </rPh>
    <rPh sb="23" eb="25">
      <t>レイキ</t>
    </rPh>
    <rPh sb="25" eb="27">
      <t>ツウタツ</t>
    </rPh>
    <phoneticPr fontId="4"/>
  </si>
  <si>
    <t>空曹及び空士の実務訓練指導書案の作成</t>
    <rPh sb="0" eb="2">
      <t>クウソウ</t>
    </rPh>
    <rPh sb="2" eb="3">
      <t>オヨ</t>
    </rPh>
    <rPh sb="4" eb="6">
      <t>クウシ</t>
    </rPh>
    <rPh sb="7" eb="9">
      <t>ジツム</t>
    </rPh>
    <rPh sb="9" eb="11">
      <t>クンレン</t>
    </rPh>
    <rPh sb="11" eb="14">
      <t>シドウショ</t>
    </rPh>
    <rPh sb="14" eb="15">
      <t>アン</t>
    </rPh>
    <rPh sb="16" eb="18">
      <t>サクセイ</t>
    </rPh>
    <phoneticPr fontId="4"/>
  </si>
  <si>
    <t>空曹空士の実務訓練基準</t>
    <rPh sb="0" eb="2">
      <t>クウソウ</t>
    </rPh>
    <rPh sb="2" eb="4">
      <t>クウシ</t>
    </rPh>
    <rPh sb="5" eb="7">
      <t>ジツム</t>
    </rPh>
    <rPh sb="7" eb="9">
      <t>クンレン</t>
    </rPh>
    <rPh sb="9" eb="11">
      <t>キジュン</t>
    </rPh>
    <phoneticPr fontId="4"/>
  </si>
  <si>
    <t>特技試験問題の改定（部課隊報告）</t>
    <rPh sb="0" eb="2">
      <t>トクギ</t>
    </rPh>
    <rPh sb="2" eb="4">
      <t>シケン</t>
    </rPh>
    <rPh sb="4" eb="6">
      <t>モンダイ</t>
    </rPh>
    <rPh sb="7" eb="9">
      <t>カイテイ</t>
    </rPh>
    <rPh sb="10" eb="13">
      <t>ブカタイ</t>
    </rPh>
    <rPh sb="13" eb="15">
      <t>ホウコク</t>
    </rPh>
    <phoneticPr fontId="4"/>
  </si>
  <si>
    <t>特技試験問題の改定（部課隊報告・原議）</t>
    <rPh sb="0" eb="2">
      <t>トクギ</t>
    </rPh>
    <rPh sb="2" eb="4">
      <t>シケン</t>
    </rPh>
    <rPh sb="4" eb="6">
      <t>モンダイ</t>
    </rPh>
    <rPh sb="7" eb="9">
      <t>カイテイ</t>
    </rPh>
    <rPh sb="10" eb="13">
      <t>ブカタイ</t>
    </rPh>
    <rPh sb="13" eb="15">
      <t>ホウコク</t>
    </rPh>
    <rPh sb="16" eb="18">
      <t>ゲンギ</t>
    </rPh>
    <phoneticPr fontId="4"/>
  </si>
  <si>
    <t>特技試験問題の改定（10年）</t>
    <rPh sb="0" eb="2">
      <t>トクギ</t>
    </rPh>
    <rPh sb="2" eb="4">
      <t>シケン</t>
    </rPh>
    <rPh sb="4" eb="6">
      <t>モンダイ</t>
    </rPh>
    <rPh sb="7" eb="9">
      <t>カイテイ</t>
    </rPh>
    <rPh sb="12" eb="13">
      <t>ネン</t>
    </rPh>
    <phoneticPr fontId="4"/>
  </si>
  <si>
    <t>特技試験問題の改定（別冊）</t>
    <rPh sb="0" eb="2">
      <t>トクギ</t>
    </rPh>
    <rPh sb="2" eb="4">
      <t>シケン</t>
    </rPh>
    <rPh sb="4" eb="6">
      <t>モンダイ</t>
    </rPh>
    <rPh sb="7" eb="9">
      <t>カイテイ</t>
    </rPh>
    <rPh sb="10" eb="12">
      <t>ベッサツ</t>
    </rPh>
    <phoneticPr fontId="4"/>
  </si>
  <si>
    <t>特技試験問題出題基準</t>
    <rPh sb="0" eb="2">
      <t>トクギ</t>
    </rPh>
    <rPh sb="2" eb="4">
      <t>シケン</t>
    </rPh>
    <rPh sb="4" eb="6">
      <t>モンダイ</t>
    </rPh>
    <rPh sb="6" eb="8">
      <t>シュツダイ</t>
    </rPh>
    <rPh sb="8" eb="10">
      <t>キジュン</t>
    </rPh>
    <phoneticPr fontId="4"/>
  </si>
  <si>
    <t>特技試験問題出題基準及び特技試験問題の改定</t>
  </si>
  <si>
    <t>第５術科学校の練成訓練に関する達</t>
    <rPh sb="2" eb="3">
      <t>ジュツ</t>
    </rPh>
    <rPh sb="3" eb="4">
      <t>カ</t>
    </rPh>
    <rPh sb="4" eb="6">
      <t>ガッコウ</t>
    </rPh>
    <rPh sb="7" eb="9">
      <t>レンセイ</t>
    </rPh>
    <rPh sb="9" eb="11">
      <t>クンレン</t>
    </rPh>
    <rPh sb="12" eb="13">
      <t>カン</t>
    </rPh>
    <rPh sb="15" eb="16">
      <t>タツ</t>
    </rPh>
    <phoneticPr fontId="4"/>
  </si>
  <si>
    <t>第5術科学校の練成訓練に関する達</t>
    <rPh sb="0" eb="1">
      <t>ダイ</t>
    </rPh>
    <rPh sb="2" eb="3">
      <t>ジュツ</t>
    </rPh>
    <rPh sb="3" eb="4">
      <t>カ</t>
    </rPh>
    <rPh sb="4" eb="6">
      <t>ガッコウ</t>
    </rPh>
    <rPh sb="7" eb="9">
      <t>レンセイ</t>
    </rPh>
    <rPh sb="9" eb="11">
      <t>クンレン</t>
    </rPh>
    <rPh sb="12" eb="13">
      <t>カン</t>
    </rPh>
    <rPh sb="15" eb="16">
      <t>タツ</t>
    </rPh>
    <phoneticPr fontId="4"/>
  </si>
  <si>
    <t>練成訓練における実施基準、練成訓練における実施基準（一部変更）</t>
    <rPh sb="0" eb="4">
      <t>レンセイクンレン</t>
    </rPh>
    <rPh sb="8" eb="12">
      <t>ジッシキジュン</t>
    </rPh>
    <rPh sb="13" eb="17">
      <t>レンセイクンレン</t>
    </rPh>
    <rPh sb="21" eb="25">
      <t>ジッシキジュン</t>
    </rPh>
    <rPh sb="26" eb="30">
      <t>イチブヘンコウ</t>
    </rPh>
    <phoneticPr fontId="4"/>
  </si>
  <si>
    <t>練成訓練における実施基準等（○年度）</t>
    <rPh sb="0" eb="4">
      <t>レンセイクンレン</t>
    </rPh>
    <rPh sb="8" eb="13">
      <t>ジッシキジュントウ</t>
    </rPh>
    <rPh sb="14" eb="17">
      <t>マルネンド</t>
    </rPh>
    <phoneticPr fontId="4"/>
  </si>
  <si>
    <t>航空自衛隊練成訓練計画、航空総隊練成訓練計画、航空教育集団練成訓練計画、第５術科学校練成訓練計画、部課隊が作成する練成訓練計画</t>
    <rPh sb="49" eb="52">
      <t>ブカタイ</t>
    </rPh>
    <rPh sb="53" eb="55">
      <t>サクセイ</t>
    </rPh>
    <rPh sb="57" eb="61">
      <t>レンセイクンレン</t>
    </rPh>
    <rPh sb="61" eb="63">
      <t>ケイカク</t>
    </rPh>
    <phoneticPr fontId="4"/>
  </si>
  <si>
    <t>練成訓練計画（鑑・一部変更）</t>
    <rPh sb="7" eb="8">
      <t>カガミ</t>
    </rPh>
    <rPh sb="9" eb="13">
      <t>イチブヘンコウ</t>
    </rPh>
    <phoneticPr fontId="4"/>
  </si>
  <si>
    <t>航空自衛隊練成訓練計画、航空総隊練成訓練計画、航空教育集団、第５術科学校練成訓練計画</t>
    <phoneticPr fontId="4"/>
  </si>
  <si>
    <t>〇年度練成訓練計画（〇年度）</t>
    <rPh sb="1" eb="3">
      <t>ネンド</t>
    </rPh>
    <rPh sb="11" eb="13">
      <t>ネンド</t>
    </rPh>
    <phoneticPr fontId="4"/>
  </si>
  <si>
    <t>第１輸送航空隊練成訓練計画</t>
    <rPh sb="2" eb="4">
      <t>ユソウ</t>
    </rPh>
    <rPh sb="4" eb="7">
      <t>コウクウタイ</t>
    </rPh>
    <rPh sb="7" eb="9">
      <t>レンセイ</t>
    </rPh>
    <rPh sb="9" eb="11">
      <t>クンレン</t>
    </rPh>
    <rPh sb="11" eb="13">
      <t>ケイカク</t>
    </rPh>
    <phoneticPr fontId="4"/>
  </si>
  <si>
    <t>練成訓練計画（第1輸送航空隊）</t>
    <rPh sb="0" eb="2">
      <t>レンセイ</t>
    </rPh>
    <rPh sb="2" eb="4">
      <t>クンレン</t>
    </rPh>
    <rPh sb="4" eb="6">
      <t>ケイカク</t>
    </rPh>
    <rPh sb="7" eb="8">
      <t>ダイ</t>
    </rPh>
    <rPh sb="9" eb="11">
      <t>ユソウ</t>
    </rPh>
    <rPh sb="11" eb="14">
      <t>コウクウタイ</t>
    </rPh>
    <phoneticPr fontId="4"/>
  </si>
  <si>
    <t>３年（平成２９年度以前）</t>
    <rPh sb="1" eb="2">
      <t>ネン</t>
    </rPh>
    <phoneticPr fontId="4"/>
  </si>
  <si>
    <t>５年（平成３０年度以降）</t>
    <rPh sb="1" eb="2">
      <t>ネン</t>
    </rPh>
    <phoneticPr fontId="4"/>
  </si>
  <si>
    <t>航空教育集団練成訓練に関する実施結果の報告要領に係る試行</t>
    <rPh sb="0" eb="6">
      <t>コウクウキョウイクシュウダン</t>
    </rPh>
    <rPh sb="6" eb="10">
      <t>レンセイクンレン</t>
    </rPh>
    <rPh sb="11" eb="12">
      <t>カン</t>
    </rPh>
    <rPh sb="14" eb="16">
      <t>ジッシ</t>
    </rPh>
    <rPh sb="16" eb="18">
      <t>ケッカ</t>
    </rPh>
    <rPh sb="19" eb="23">
      <t>ホウコクヨウリョウ</t>
    </rPh>
    <rPh sb="24" eb="25">
      <t>カカ</t>
    </rPh>
    <rPh sb="26" eb="28">
      <t>シコウ</t>
    </rPh>
    <phoneticPr fontId="4"/>
  </si>
  <si>
    <t>練成訓練に関する実施結果の報告要領の試行</t>
    <rPh sb="0" eb="2">
      <t>レンセイ</t>
    </rPh>
    <rPh sb="2" eb="4">
      <t>クンレン</t>
    </rPh>
    <rPh sb="5" eb="6">
      <t>カン</t>
    </rPh>
    <rPh sb="8" eb="12">
      <t>ジッシケッカ</t>
    </rPh>
    <rPh sb="13" eb="17">
      <t>ホウコクヨウリョウ</t>
    </rPh>
    <rPh sb="18" eb="20">
      <t>シコウ</t>
    </rPh>
    <phoneticPr fontId="4"/>
  </si>
  <si>
    <t>練成訓練計画報告（基地警備）</t>
    <rPh sb="0" eb="8">
      <t>レンセイクンレンケイカクホウコク</t>
    </rPh>
    <rPh sb="9" eb="13">
      <t>キチケイビ</t>
    </rPh>
    <phoneticPr fontId="4"/>
  </si>
  <si>
    <t>部課隊が作成する練成訓練計画</t>
    <rPh sb="0" eb="2">
      <t>ブカ</t>
    </rPh>
    <rPh sb="2" eb="3">
      <t>タイ</t>
    </rPh>
    <rPh sb="4" eb="6">
      <t>サクセイ</t>
    </rPh>
    <rPh sb="8" eb="10">
      <t>レンセイ</t>
    </rPh>
    <rPh sb="10" eb="12">
      <t>クンレン</t>
    </rPh>
    <rPh sb="12" eb="14">
      <t>ケイカク</t>
    </rPh>
    <phoneticPr fontId="5"/>
  </si>
  <si>
    <t>練成訓練計画（部課隊）</t>
    <phoneticPr fontId="4"/>
  </si>
  <si>
    <t>練成訓練計画</t>
    <rPh sb="0" eb="2">
      <t>レンセイ</t>
    </rPh>
    <rPh sb="2" eb="4">
      <t>クンレン</t>
    </rPh>
    <rPh sb="4" eb="6">
      <t>ケイカク</t>
    </rPh>
    <phoneticPr fontId="5"/>
  </si>
  <si>
    <t>練成訓練実施計画</t>
    <rPh sb="0" eb="2">
      <t>レンセイ</t>
    </rPh>
    <rPh sb="2" eb="4">
      <t>クンレン</t>
    </rPh>
    <rPh sb="4" eb="6">
      <t>ジッシ</t>
    </rPh>
    <rPh sb="6" eb="8">
      <t>ケイカク</t>
    </rPh>
    <phoneticPr fontId="4"/>
  </si>
  <si>
    <t>練成訓練指針</t>
    <phoneticPr fontId="4"/>
  </si>
  <si>
    <t>航空自衛隊中期練成訓練指針（発簡元が定めた保存期間ごとの保存期間）</t>
    <rPh sb="14" eb="17">
      <t>ハッカンモト</t>
    </rPh>
    <rPh sb="18" eb="19">
      <t>サダ</t>
    </rPh>
    <rPh sb="21" eb="25">
      <t>ホゾンキカン</t>
    </rPh>
    <rPh sb="28" eb="32">
      <t>ホゾンキカン</t>
    </rPh>
    <phoneticPr fontId="4"/>
  </si>
  <si>
    <t>航空自衛隊中期練成訓練指針（〇年度～〇年度）（発簡元が定めた保存期間ごとの保存期間）</t>
    <rPh sb="15" eb="17">
      <t>ネンド</t>
    </rPh>
    <rPh sb="19" eb="21">
      <t>ネンド</t>
    </rPh>
    <rPh sb="23" eb="26">
      <t>ハッカンモト</t>
    </rPh>
    <rPh sb="27" eb="28">
      <t>サダ</t>
    </rPh>
    <rPh sb="30" eb="34">
      <t>ホゾンキカン</t>
    </rPh>
    <rPh sb="37" eb="41">
      <t>ホゾンキカン</t>
    </rPh>
    <phoneticPr fontId="4"/>
  </si>
  <si>
    <t>練成訓練進捗状況（部課隊）</t>
    <rPh sb="9" eb="11">
      <t>ブカ</t>
    </rPh>
    <rPh sb="11" eb="12">
      <t>タイ</t>
    </rPh>
    <phoneticPr fontId="4"/>
  </si>
  <si>
    <t>練成訓練進捗状況（〇年度）</t>
    <rPh sb="10" eb="12">
      <t>ネンド</t>
    </rPh>
    <phoneticPr fontId="4"/>
  </si>
  <si>
    <t>練成訓練実施成果</t>
  </si>
  <si>
    <t>練成訓練進捗状況報告、練成訓練実施成果報告</t>
    <rPh sb="0" eb="4">
      <t>レンセイクンレン</t>
    </rPh>
    <rPh sb="4" eb="6">
      <t>シンチョク</t>
    </rPh>
    <rPh sb="6" eb="8">
      <t>ジョウキョウ</t>
    </rPh>
    <rPh sb="8" eb="10">
      <t>ホウコク</t>
    </rPh>
    <rPh sb="11" eb="13">
      <t>レンセイ</t>
    </rPh>
    <rPh sb="13" eb="15">
      <t>クンレン</t>
    </rPh>
    <rPh sb="15" eb="17">
      <t>ジッシ</t>
    </rPh>
    <rPh sb="17" eb="19">
      <t>セイカ</t>
    </rPh>
    <rPh sb="19" eb="21">
      <t>ホウコク</t>
    </rPh>
    <phoneticPr fontId="4"/>
  </si>
  <si>
    <t>〇年度練成訓練（〇年度）</t>
    <rPh sb="1" eb="3">
      <t>ネンド</t>
    </rPh>
    <rPh sb="3" eb="7">
      <t>レンセイクンレン</t>
    </rPh>
    <rPh sb="9" eb="11">
      <t>ネンド</t>
    </rPh>
    <phoneticPr fontId="4"/>
  </si>
  <si>
    <t>年度練成訓練進捗状況</t>
    <rPh sb="0" eb="2">
      <t>ネンド</t>
    </rPh>
    <rPh sb="2" eb="4">
      <t>レンセイ</t>
    </rPh>
    <rPh sb="4" eb="6">
      <t>クンレン</t>
    </rPh>
    <rPh sb="6" eb="8">
      <t>シンチョク</t>
    </rPh>
    <rPh sb="8" eb="10">
      <t>ジョウキョウ</t>
    </rPh>
    <phoneticPr fontId="4"/>
  </si>
  <si>
    <t>年度練成訓練進捗状況（平成２９年度のみ）</t>
    <rPh sb="0" eb="2">
      <t>ネンド</t>
    </rPh>
    <rPh sb="2" eb="4">
      <t>レンセイ</t>
    </rPh>
    <rPh sb="4" eb="6">
      <t>クンレン</t>
    </rPh>
    <rPh sb="6" eb="8">
      <t>シンチョク</t>
    </rPh>
    <rPh sb="8" eb="10">
      <t>ジョウキョウ</t>
    </rPh>
    <rPh sb="11" eb="13">
      <t>ヘイセイ</t>
    </rPh>
    <rPh sb="15" eb="17">
      <t>ネンド</t>
    </rPh>
    <phoneticPr fontId="4"/>
  </si>
  <si>
    <t>年度練成訓練進捗状況報告</t>
    <rPh sb="0" eb="2">
      <t>ネンド</t>
    </rPh>
    <rPh sb="2" eb="4">
      <t>レンセイ</t>
    </rPh>
    <rPh sb="4" eb="6">
      <t>クンレン</t>
    </rPh>
    <rPh sb="6" eb="8">
      <t>シンチョク</t>
    </rPh>
    <rPh sb="8" eb="10">
      <t>ジョウキョウ</t>
    </rPh>
    <rPh sb="10" eb="12">
      <t>ホウコク</t>
    </rPh>
    <phoneticPr fontId="4"/>
  </si>
  <si>
    <t>年度練成訓練実施報告</t>
    <rPh sb="0" eb="2">
      <t>ネンド</t>
    </rPh>
    <rPh sb="2" eb="4">
      <t>レンセイ</t>
    </rPh>
    <rPh sb="4" eb="6">
      <t>クンレン</t>
    </rPh>
    <rPh sb="6" eb="8">
      <t>ジッシ</t>
    </rPh>
    <rPh sb="8" eb="10">
      <t>ホウコク</t>
    </rPh>
    <phoneticPr fontId="4"/>
  </si>
  <si>
    <t>練成訓練実施報告</t>
    <rPh sb="0" eb="2">
      <t>レンセイ</t>
    </rPh>
    <rPh sb="2" eb="4">
      <t>クンレン</t>
    </rPh>
    <rPh sb="4" eb="6">
      <t>ジッシ</t>
    </rPh>
    <rPh sb="6" eb="8">
      <t>ホウコク</t>
    </rPh>
    <phoneticPr fontId="4"/>
  </si>
  <si>
    <t>体力練成の実施、体力測定の実施、体力測定基準</t>
    <rPh sb="0" eb="2">
      <t>タイリョク</t>
    </rPh>
    <rPh sb="2" eb="4">
      <t>レンセイ</t>
    </rPh>
    <rPh sb="5" eb="7">
      <t>ジッシ</t>
    </rPh>
    <rPh sb="8" eb="10">
      <t>タイリョク</t>
    </rPh>
    <rPh sb="10" eb="12">
      <t>ソクテイ</t>
    </rPh>
    <rPh sb="13" eb="15">
      <t>ジッシ</t>
    </rPh>
    <rPh sb="16" eb="18">
      <t>タイリョク</t>
    </rPh>
    <rPh sb="18" eb="20">
      <t>ソクテイ</t>
    </rPh>
    <rPh sb="20" eb="22">
      <t>キジュン</t>
    </rPh>
    <phoneticPr fontId="4"/>
  </si>
  <si>
    <t>体力測定及び柔軟性測定</t>
    <rPh sb="0" eb="2">
      <t>タイリョク</t>
    </rPh>
    <rPh sb="2" eb="4">
      <t>ソクテイ</t>
    </rPh>
    <rPh sb="4" eb="5">
      <t>オヨ</t>
    </rPh>
    <rPh sb="6" eb="9">
      <t>ジュウナンセイ</t>
    </rPh>
    <rPh sb="9" eb="11">
      <t>ソクテイ</t>
    </rPh>
    <phoneticPr fontId="4"/>
  </si>
  <si>
    <t>体育訓練実施要領及び実務訓練基準</t>
    <rPh sb="0" eb="2">
      <t>タイイク</t>
    </rPh>
    <rPh sb="2" eb="4">
      <t>クンレン</t>
    </rPh>
    <rPh sb="4" eb="6">
      <t>ジッシ</t>
    </rPh>
    <rPh sb="6" eb="8">
      <t>ヨウリョウ</t>
    </rPh>
    <rPh sb="8" eb="9">
      <t>オヨ</t>
    </rPh>
    <rPh sb="10" eb="12">
      <t>ジツム</t>
    </rPh>
    <rPh sb="12" eb="14">
      <t>クンレン</t>
    </rPh>
    <rPh sb="14" eb="16">
      <t>キジュン</t>
    </rPh>
    <phoneticPr fontId="4"/>
  </si>
  <si>
    <t>体力測定実施基準</t>
    <rPh sb="0" eb="2">
      <t>タイリョク</t>
    </rPh>
    <rPh sb="2" eb="4">
      <t>ソクテイ</t>
    </rPh>
    <rPh sb="4" eb="6">
      <t>ジッシ</t>
    </rPh>
    <rPh sb="6" eb="8">
      <t>キジュン</t>
    </rPh>
    <phoneticPr fontId="4"/>
  </si>
  <si>
    <t>体力測定実施基準（一部変更）</t>
    <rPh sb="0" eb="2">
      <t>タイリョク</t>
    </rPh>
    <rPh sb="2" eb="4">
      <t>ソクテイ</t>
    </rPh>
    <rPh sb="4" eb="6">
      <t>ジッシ</t>
    </rPh>
    <rPh sb="6" eb="8">
      <t>キジュン</t>
    </rPh>
    <rPh sb="9" eb="11">
      <t>イチブ</t>
    </rPh>
    <rPh sb="11" eb="13">
      <t>ヘンコウ</t>
    </rPh>
    <phoneticPr fontId="4"/>
  </si>
  <si>
    <t>体力測定関係</t>
    <rPh sb="0" eb="2">
      <t>タイリョク</t>
    </rPh>
    <rPh sb="2" eb="4">
      <t>ソクテイ</t>
    </rPh>
    <rPh sb="4" eb="6">
      <t>カンケイ</t>
    </rPh>
    <phoneticPr fontId="4"/>
  </si>
  <si>
    <t>体力測定の実施結果報告</t>
    <rPh sb="0" eb="2">
      <t>タイリョク</t>
    </rPh>
    <rPh sb="2" eb="4">
      <t>ソクテイ</t>
    </rPh>
    <rPh sb="5" eb="7">
      <t>ジッシ</t>
    </rPh>
    <rPh sb="7" eb="9">
      <t>ケッカ</t>
    </rPh>
    <rPh sb="9" eb="11">
      <t>ホウコク</t>
    </rPh>
    <phoneticPr fontId="4"/>
  </si>
  <si>
    <t>体力練成指導</t>
    <rPh sb="0" eb="2">
      <t>タイリョク</t>
    </rPh>
    <rPh sb="2" eb="4">
      <t>レンセイ</t>
    </rPh>
    <rPh sb="4" eb="6">
      <t>シドウ</t>
    </rPh>
    <phoneticPr fontId="4"/>
  </si>
  <si>
    <t>体力測定の実施</t>
    <rPh sb="0" eb="2">
      <t>タイリョク</t>
    </rPh>
    <rPh sb="2" eb="4">
      <t>ソクテイ</t>
    </rPh>
    <rPh sb="5" eb="7">
      <t>ジッシ</t>
    </rPh>
    <phoneticPr fontId="4"/>
  </si>
  <si>
    <t>航空自衛隊体力測定Iの評価</t>
  </si>
  <si>
    <t>体力測定時の注意事項（熱中症予防）</t>
    <rPh sb="0" eb="2">
      <t>タイリョク</t>
    </rPh>
    <rPh sb="2" eb="4">
      <t>ソクテイ</t>
    </rPh>
    <rPh sb="4" eb="5">
      <t>ジ</t>
    </rPh>
    <rPh sb="6" eb="8">
      <t>チュウイ</t>
    </rPh>
    <rPh sb="8" eb="10">
      <t>ジコウ</t>
    </rPh>
    <rPh sb="11" eb="13">
      <t>ネッチュウ</t>
    </rPh>
    <rPh sb="13" eb="14">
      <t>ショウ</t>
    </rPh>
    <rPh sb="14" eb="16">
      <t>ヨボウ</t>
    </rPh>
    <phoneticPr fontId="4"/>
  </si>
  <si>
    <t>体力測定の実施、体力測定の評価、体力測定時の注意事項</t>
    <rPh sb="0" eb="2">
      <t>タイリョク</t>
    </rPh>
    <rPh sb="2" eb="4">
      <t>ソクテイ</t>
    </rPh>
    <rPh sb="5" eb="7">
      <t>ジッシ</t>
    </rPh>
    <rPh sb="8" eb="12">
      <t>タイリョクソクテイ</t>
    </rPh>
    <rPh sb="13" eb="15">
      <t>ヒョウカ</t>
    </rPh>
    <rPh sb="16" eb="21">
      <t>タイリョクソクテイジ</t>
    </rPh>
    <rPh sb="22" eb="24">
      <t>チュウイ</t>
    </rPh>
    <rPh sb="24" eb="26">
      <t>ジコウ</t>
    </rPh>
    <phoneticPr fontId="4"/>
  </si>
  <si>
    <t>体力測定に関する文書</t>
    <rPh sb="0" eb="4">
      <t>タイリョクソクテイ</t>
    </rPh>
    <rPh sb="5" eb="6">
      <t>カン</t>
    </rPh>
    <rPh sb="8" eb="10">
      <t>ブンショ</t>
    </rPh>
    <phoneticPr fontId="4"/>
  </si>
  <si>
    <t>新任２曹集合訓練</t>
    <rPh sb="0" eb="2">
      <t>シンニン</t>
    </rPh>
    <rPh sb="3" eb="4">
      <t>ソウ</t>
    </rPh>
    <rPh sb="4" eb="6">
      <t>シュウゴウ</t>
    </rPh>
    <rPh sb="6" eb="8">
      <t>クンレン</t>
    </rPh>
    <phoneticPr fontId="4"/>
  </si>
  <si>
    <t>新任２曹集合訓練（実施通達）</t>
    <rPh sb="0" eb="2">
      <t>シンニン</t>
    </rPh>
    <rPh sb="3" eb="4">
      <t>ソウ</t>
    </rPh>
    <rPh sb="4" eb="6">
      <t>シュウゴウ</t>
    </rPh>
    <rPh sb="6" eb="8">
      <t>クンレン</t>
    </rPh>
    <rPh sb="9" eb="11">
      <t>ジッシ</t>
    </rPh>
    <rPh sb="11" eb="13">
      <t>ツウタツ</t>
    </rPh>
    <phoneticPr fontId="4"/>
  </si>
  <si>
    <t>３年（令和２年度のみ）</t>
    <rPh sb="1" eb="2">
      <t>ネン</t>
    </rPh>
    <rPh sb="3" eb="5">
      <t>レイワ</t>
    </rPh>
    <rPh sb="6" eb="8">
      <t>ネンド</t>
    </rPh>
    <phoneticPr fontId="4"/>
  </si>
  <si>
    <t>５年（令和５年度以降）</t>
    <rPh sb="1" eb="2">
      <t>ネン</t>
    </rPh>
    <rPh sb="3" eb="5">
      <t>レイワ</t>
    </rPh>
    <rPh sb="6" eb="8">
      <t>ネンド</t>
    </rPh>
    <rPh sb="8" eb="10">
      <t>イコウ</t>
    </rPh>
    <phoneticPr fontId="4"/>
  </si>
  <si>
    <t>訓練の実施（新任2曹集合訓練）</t>
    <rPh sb="6" eb="8">
      <t>シンニン</t>
    </rPh>
    <rPh sb="9" eb="10">
      <t>ソウ</t>
    </rPh>
    <rPh sb="10" eb="12">
      <t>シュウゴウ</t>
    </rPh>
    <rPh sb="12" eb="14">
      <t>クンレン</t>
    </rPh>
    <phoneticPr fontId="4"/>
  </si>
  <si>
    <t>新着任隊員導入教育（例規通達）</t>
    <rPh sb="0" eb="1">
      <t>シン</t>
    </rPh>
    <rPh sb="1" eb="3">
      <t>チャクニン</t>
    </rPh>
    <rPh sb="3" eb="5">
      <t>タイイン</t>
    </rPh>
    <rPh sb="5" eb="7">
      <t>ドウニュウ</t>
    </rPh>
    <rPh sb="7" eb="9">
      <t>キョウイク</t>
    </rPh>
    <rPh sb="10" eb="12">
      <t>レイキ</t>
    </rPh>
    <rPh sb="12" eb="14">
      <t>ツウタツ</t>
    </rPh>
    <phoneticPr fontId="4"/>
  </si>
  <si>
    <t>新着任隊員導入教育の実施</t>
  </si>
  <si>
    <t>新任教官教育技術集合訓練の実施</t>
    <rPh sb="13" eb="15">
      <t>ジッシ</t>
    </rPh>
    <phoneticPr fontId="4"/>
  </si>
  <si>
    <t>新任編制単位部隊長等集合訓練</t>
  </si>
  <si>
    <t>新任編制単位部隊長等集合訓練</t>
    <phoneticPr fontId="4"/>
  </si>
  <si>
    <t>訓練の実施（体力練成訓練）</t>
    <rPh sb="0" eb="2">
      <t>クンレン</t>
    </rPh>
    <rPh sb="3" eb="5">
      <t>ジッシ</t>
    </rPh>
    <rPh sb="6" eb="12">
      <t>タイリョクレンセイクンレン</t>
    </rPh>
    <phoneticPr fontId="4"/>
  </si>
  <si>
    <t>准曹士先任集合訓練の実施</t>
    <rPh sb="3" eb="5">
      <t>センニン</t>
    </rPh>
    <rPh sb="5" eb="7">
      <t>シュウゴウ</t>
    </rPh>
    <rPh sb="7" eb="9">
      <t>クンレン</t>
    </rPh>
    <rPh sb="10" eb="12">
      <t>ジッシ</t>
    </rPh>
    <phoneticPr fontId="4"/>
  </si>
  <si>
    <t>訓練の実施（准曹士先任集合訓練）</t>
    <rPh sb="0" eb="2">
      <t>クンレン</t>
    </rPh>
    <rPh sb="3" eb="5">
      <t>ジッシ</t>
    </rPh>
    <rPh sb="6" eb="7">
      <t>ジュン</t>
    </rPh>
    <rPh sb="7" eb="8">
      <t>ソウ</t>
    </rPh>
    <rPh sb="8" eb="9">
      <t>シ</t>
    </rPh>
    <rPh sb="9" eb="11">
      <t>センニン</t>
    </rPh>
    <rPh sb="11" eb="13">
      <t>シュウゴウ</t>
    </rPh>
    <rPh sb="13" eb="15">
      <t>クンレン</t>
    </rPh>
    <phoneticPr fontId="4"/>
  </si>
  <si>
    <t>准曹士の人材育成に関する検討の実施</t>
    <rPh sb="0" eb="1">
      <t>ジュン</t>
    </rPh>
    <rPh sb="1" eb="2">
      <t>ソウ</t>
    </rPh>
    <rPh sb="2" eb="3">
      <t>シ</t>
    </rPh>
    <rPh sb="4" eb="6">
      <t>ジンザイ</t>
    </rPh>
    <rPh sb="6" eb="8">
      <t>イクセイ</t>
    </rPh>
    <rPh sb="9" eb="10">
      <t>カン</t>
    </rPh>
    <rPh sb="12" eb="14">
      <t>ケントウ</t>
    </rPh>
    <rPh sb="15" eb="17">
      <t>ジッシ</t>
    </rPh>
    <phoneticPr fontId="4"/>
  </si>
  <si>
    <t>准曹士の人材育成に関する検討結果</t>
    <rPh sb="0" eb="1">
      <t>ジュン</t>
    </rPh>
    <rPh sb="1" eb="2">
      <t>ソウ</t>
    </rPh>
    <rPh sb="2" eb="3">
      <t>シ</t>
    </rPh>
    <rPh sb="4" eb="6">
      <t>ジンザイ</t>
    </rPh>
    <rPh sb="6" eb="8">
      <t>イクセイ</t>
    </rPh>
    <rPh sb="9" eb="10">
      <t>カン</t>
    </rPh>
    <rPh sb="12" eb="14">
      <t>ケントウ</t>
    </rPh>
    <rPh sb="14" eb="16">
      <t>ケッカ</t>
    </rPh>
    <phoneticPr fontId="4"/>
  </si>
  <si>
    <t>曹士の階層別教育訓練</t>
    <rPh sb="0" eb="1">
      <t>ソウ</t>
    </rPh>
    <rPh sb="1" eb="2">
      <t>シ</t>
    </rPh>
    <rPh sb="3" eb="6">
      <t>カイソウベツ</t>
    </rPh>
    <rPh sb="6" eb="8">
      <t>キョウイク</t>
    </rPh>
    <rPh sb="8" eb="10">
      <t>クンレン</t>
    </rPh>
    <phoneticPr fontId="4"/>
  </si>
  <si>
    <t>曹士の階層別教育訓練（例規通達）</t>
    <rPh sb="0" eb="1">
      <t>ソウ</t>
    </rPh>
    <rPh sb="1" eb="2">
      <t>シ</t>
    </rPh>
    <rPh sb="3" eb="6">
      <t>カイソウベツ</t>
    </rPh>
    <rPh sb="6" eb="8">
      <t>キョウイク</t>
    </rPh>
    <rPh sb="8" eb="10">
      <t>クンレン</t>
    </rPh>
    <rPh sb="11" eb="13">
      <t>レイキ</t>
    </rPh>
    <rPh sb="13" eb="15">
      <t>ツウタツ</t>
    </rPh>
    <phoneticPr fontId="4"/>
  </si>
  <si>
    <t>曹士階層別教育訓練（試行）</t>
    <rPh sb="0" eb="1">
      <t>ソウ</t>
    </rPh>
    <rPh sb="1" eb="2">
      <t>シ</t>
    </rPh>
    <rPh sb="2" eb="5">
      <t>カイソウベツ</t>
    </rPh>
    <rPh sb="5" eb="7">
      <t>キョウイク</t>
    </rPh>
    <rPh sb="7" eb="9">
      <t>クンレン</t>
    </rPh>
    <rPh sb="10" eb="12">
      <t>シコウ</t>
    </rPh>
    <phoneticPr fontId="4"/>
  </si>
  <si>
    <t>曹士階層別教育訓練実施結果の報告</t>
    <rPh sb="0" eb="1">
      <t>ソウ</t>
    </rPh>
    <rPh sb="1" eb="2">
      <t>シ</t>
    </rPh>
    <rPh sb="2" eb="5">
      <t>カイソウベツ</t>
    </rPh>
    <rPh sb="5" eb="7">
      <t>キョウイク</t>
    </rPh>
    <rPh sb="7" eb="9">
      <t>クンレン</t>
    </rPh>
    <rPh sb="9" eb="11">
      <t>ジッシ</t>
    </rPh>
    <rPh sb="11" eb="13">
      <t>ケッカ</t>
    </rPh>
    <rPh sb="14" eb="16">
      <t>ホウコク</t>
    </rPh>
    <phoneticPr fontId="4"/>
  </si>
  <si>
    <t>個人訓練担当者集合訓練の実施</t>
    <rPh sb="0" eb="2">
      <t>コジン</t>
    </rPh>
    <rPh sb="2" eb="4">
      <t>クンレン</t>
    </rPh>
    <rPh sb="4" eb="7">
      <t>タントウシャ</t>
    </rPh>
    <rPh sb="7" eb="9">
      <t>シュウゴウ</t>
    </rPh>
    <rPh sb="9" eb="11">
      <t>クンレン</t>
    </rPh>
    <rPh sb="12" eb="14">
      <t>ジッシ</t>
    </rPh>
    <phoneticPr fontId="4"/>
  </si>
  <si>
    <t>レジリエンス・トレーナー配置状況、レジリエンス・トレーニングの実施命令</t>
    <rPh sb="12" eb="14">
      <t>ハイチ</t>
    </rPh>
    <rPh sb="14" eb="16">
      <t>ジョウキョウ</t>
    </rPh>
    <rPh sb="31" eb="33">
      <t>ジッシ</t>
    </rPh>
    <rPh sb="33" eb="35">
      <t>メイレイ</t>
    </rPh>
    <phoneticPr fontId="4"/>
  </si>
  <si>
    <t>レジリエンストレーナーの配置、養成</t>
    <rPh sb="12" eb="14">
      <t>ハイチ</t>
    </rPh>
    <rPh sb="15" eb="17">
      <t>ヨウセイ</t>
    </rPh>
    <phoneticPr fontId="4"/>
  </si>
  <si>
    <t>レジリエンス・トレーニング実施結果（報告）</t>
    <rPh sb="13" eb="15">
      <t>ジッシ</t>
    </rPh>
    <rPh sb="15" eb="17">
      <t>ケッカ</t>
    </rPh>
    <rPh sb="18" eb="20">
      <t>ホウコク</t>
    </rPh>
    <phoneticPr fontId="4"/>
  </si>
  <si>
    <t>レジリエンストレーニング</t>
    <phoneticPr fontId="4"/>
  </si>
  <si>
    <t>総務省情報システム統一研修の受講者通知、総務省情報システム統一研修の受講</t>
    <phoneticPr fontId="4"/>
  </si>
  <si>
    <t>総務省情報システム統一研修</t>
  </si>
  <si>
    <t>自衛隊体育学校への入校等希望調査</t>
    <rPh sb="0" eb="3">
      <t>ジエイタイ</t>
    </rPh>
    <rPh sb="3" eb="5">
      <t>タイイク</t>
    </rPh>
    <rPh sb="5" eb="7">
      <t>ガッコウ</t>
    </rPh>
    <rPh sb="9" eb="11">
      <t>ニュウコウ</t>
    </rPh>
    <rPh sb="11" eb="12">
      <t>トウ</t>
    </rPh>
    <rPh sb="12" eb="14">
      <t>キボウ</t>
    </rPh>
    <rPh sb="14" eb="16">
      <t>チョウサ</t>
    </rPh>
    <phoneticPr fontId="4"/>
  </si>
  <si>
    <t>防衛大学理工学研究科前期課程等受験候補者の推薦</t>
  </si>
  <si>
    <t>防衛大学理工学研究科及び総合安全保障研究科の選抜試験</t>
  </si>
  <si>
    <t>航空保安管制競技会</t>
    <rPh sb="0" eb="2">
      <t>コウクウ</t>
    </rPh>
    <rPh sb="2" eb="4">
      <t>ホアン</t>
    </rPh>
    <rPh sb="4" eb="6">
      <t>カンセイ</t>
    </rPh>
    <rPh sb="6" eb="9">
      <t>キョウギカイ</t>
    </rPh>
    <phoneticPr fontId="4"/>
  </si>
  <si>
    <t>〇年度航空保安管制競技会</t>
  </si>
  <si>
    <t>航空保安管制競技会統制事項等</t>
    <rPh sb="0" eb="2">
      <t>コウクウ</t>
    </rPh>
    <rPh sb="2" eb="4">
      <t>ホアン</t>
    </rPh>
    <rPh sb="4" eb="6">
      <t>カンセイ</t>
    </rPh>
    <rPh sb="6" eb="9">
      <t>キョウギカイ</t>
    </rPh>
    <rPh sb="9" eb="11">
      <t>トウセイ</t>
    </rPh>
    <rPh sb="11" eb="13">
      <t>ジコウ</t>
    </rPh>
    <rPh sb="13" eb="14">
      <t>トウ</t>
    </rPh>
    <phoneticPr fontId="4"/>
  </si>
  <si>
    <t>「部課隊長の日」の設定</t>
    <rPh sb="1" eb="3">
      <t>ブカ</t>
    </rPh>
    <rPh sb="3" eb="5">
      <t>タイチョウ</t>
    </rPh>
    <rPh sb="6" eb="7">
      <t>ヒ</t>
    </rPh>
    <rPh sb="9" eb="11">
      <t>セッテイ</t>
    </rPh>
    <phoneticPr fontId="4"/>
  </si>
  <si>
    <t>部課隊長の日実施計画</t>
  </si>
  <si>
    <t>部課隊長の日実施計画</t>
    <phoneticPr fontId="4"/>
  </si>
  <si>
    <t>月間訓練予定表</t>
    <rPh sb="0" eb="2">
      <t>ゲッカン</t>
    </rPh>
    <rPh sb="2" eb="4">
      <t>クンレン</t>
    </rPh>
    <rPh sb="4" eb="6">
      <t>ヨテイ</t>
    </rPh>
    <rPh sb="6" eb="7">
      <t>ヒョウ</t>
    </rPh>
    <phoneticPr fontId="4"/>
  </si>
  <si>
    <t>航空自衛隊英語技能検定試験</t>
    <rPh sb="0" eb="2">
      <t>コウクウ</t>
    </rPh>
    <rPh sb="2" eb="5">
      <t>ジエイタイ</t>
    </rPh>
    <rPh sb="5" eb="7">
      <t>エイゴ</t>
    </rPh>
    <rPh sb="7" eb="9">
      <t>ギノウ</t>
    </rPh>
    <rPh sb="9" eb="11">
      <t>ケンテイ</t>
    </rPh>
    <rPh sb="11" eb="13">
      <t>シケン</t>
    </rPh>
    <phoneticPr fontId="4"/>
  </si>
  <si>
    <t>航空自衛隊英語技能検定試験（〇年度）</t>
  </si>
  <si>
    <t>航空自衛隊英語技能検定以外のTOEIC受験者の特例認定のための通知要領</t>
    <rPh sb="0" eb="2">
      <t>コウクウ</t>
    </rPh>
    <rPh sb="2" eb="5">
      <t>ジエイタイ</t>
    </rPh>
    <rPh sb="5" eb="7">
      <t>エイゴ</t>
    </rPh>
    <rPh sb="7" eb="9">
      <t>ギノウ</t>
    </rPh>
    <rPh sb="9" eb="11">
      <t>ケンテイ</t>
    </rPh>
    <rPh sb="11" eb="13">
      <t>イガイ</t>
    </rPh>
    <rPh sb="19" eb="22">
      <t>ジュケンシャ</t>
    </rPh>
    <rPh sb="23" eb="25">
      <t>トクレイ</t>
    </rPh>
    <rPh sb="25" eb="27">
      <t>ニンテイ</t>
    </rPh>
    <rPh sb="31" eb="33">
      <t>ツウチ</t>
    </rPh>
    <rPh sb="33" eb="35">
      <t>ヨウリョウ</t>
    </rPh>
    <phoneticPr fontId="4"/>
  </si>
  <si>
    <t>航空自衛隊英語技能検定以外のTOEIC受験者の特例認定のための通知要領（一部変更）</t>
  </si>
  <si>
    <t>訓練の実施（指揮所開設訓練）（個人用装具装脱着訓練）（徒手格闘指導官等養成訓練）（剣道指導者養成訓練）（武道強化訓練）（車両操縦訓練）（討論）（基本教練）（英語教官能力向上訓練）（伝達訓練）（○○訓練）</t>
    <rPh sb="0" eb="2">
      <t>クンレン</t>
    </rPh>
    <rPh sb="3" eb="5">
      <t>ジッシ</t>
    </rPh>
    <rPh sb="98" eb="100">
      <t>クンレン</t>
    </rPh>
    <phoneticPr fontId="4"/>
  </si>
  <si>
    <t>訓練の実施（○○訓練）</t>
    <phoneticPr fontId="4"/>
  </si>
  <si>
    <t>航空自衛隊徒手格闘訓練実施基準</t>
    <rPh sb="0" eb="2">
      <t>コウクウ</t>
    </rPh>
    <rPh sb="2" eb="5">
      <t>ジエイタイ</t>
    </rPh>
    <rPh sb="5" eb="7">
      <t>トシュ</t>
    </rPh>
    <rPh sb="7" eb="9">
      <t>カクトウ</t>
    </rPh>
    <rPh sb="9" eb="11">
      <t>クンレン</t>
    </rPh>
    <rPh sb="11" eb="13">
      <t>ジッシ</t>
    </rPh>
    <rPh sb="13" eb="15">
      <t>キジュン</t>
    </rPh>
    <phoneticPr fontId="4"/>
  </si>
  <si>
    <t>搭乗員海上保命集合訓練</t>
    <phoneticPr fontId="4"/>
  </si>
  <si>
    <t>搭乗員海上保命集合訓練</t>
  </si>
  <si>
    <t>基地警備要員の養成</t>
    <rPh sb="0" eb="6">
      <t>キチケイビヨウイン</t>
    </rPh>
    <rPh sb="7" eb="9">
      <t>ヨウセイ</t>
    </rPh>
    <phoneticPr fontId="4"/>
  </si>
  <si>
    <t>基地警備要員の養成及び管理要領について</t>
    <rPh sb="0" eb="6">
      <t>キチケイビヨウイン</t>
    </rPh>
    <rPh sb="7" eb="9">
      <t>ヨウセイ</t>
    </rPh>
    <rPh sb="9" eb="10">
      <t>オヨ</t>
    </rPh>
    <rPh sb="11" eb="15">
      <t>カンリヨウリョウ</t>
    </rPh>
    <phoneticPr fontId="4"/>
  </si>
  <si>
    <t>航空教育集団が実施する上級空曹集合訓練</t>
    <phoneticPr fontId="4"/>
  </si>
  <si>
    <t>航空教育集団が実施する上級空曹集合訓練</t>
    <rPh sb="0" eb="2">
      <t>コウクウ</t>
    </rPh>
    <rPh sb="2" eb="4">
      <t>キョウイク</t>
    </rPh>
    <rPh sb="4" eb="6">
      <t>シュウダン</t>
    </rPh>
    <rPh sb="7" eb="9">
      <t>ジッシ</t>
    </rPh>
    <rPh sb="11" eb="13">
      <t>ジョウキュウ</t>
    </rPh>
    <rPh sb="13" eb="15">
      <t>クウソウ</t>
    </rPh>
    <rPh sb="15" eb="17">
      <t>シュウゴウ</t>
    </rPh>
    <rPh sb="17" eb="19">
      <t>クンレン</t>
    </rPh>
    <phoneticPr fontId="4"/>
  </si>
  <si>
    <t>全自衛隊剣道大会、テニス、女子フットサル、フットサル、水泳、持続走等</t>
    <rPh sb="0" eb="1">
      <t>ゼン</t>
    </rPh>
    <rPh sb="1" eb="4">
      <t>ジエイタイ</t>
    </rPh>
    <rPh sb="4" eb="6">
      <t>ケンドウ</t>
    </rPh>
    <rPh sb="6" eb="8">
      <t>タイカイ</t>
    </rPh>
    <rPh sb="13" eb="15">
      <t>ジョシ</t>
    </rPh>
    <rPh sb="27" eb="29">
      <t>スイエイ</t>
    </rPh>
    <rPh sb="30" eb="33">
      <t>ジゾクソウ</t>
    </rPh>
    <rPh sb="33" eb="34">
      <t>トウ</t>
    </rPh>
    <phoneticPr fontId="4"/>
  </si>
  <si>
    <t>各種大会の実施</t>
    <rPh sb="0" eb="2">
      <t>カクシュ</t>
    </rPh>
    <rPh sb="2" eb="4">
      <t>タイカイ</t>
    </rPh>
    <rPh sb="5" eb="7">
      <t>ジッシ</t>
    </rPh>
    <phoneticPr fontId="4"/>
  </si>
  <si>
    <t>英語能力確認試験、英語能力確認試験評価</t>
    <rPh sb="0" eb="2">
      <t>エイゴ</t>
    </rPh>
    <rPh sb="2" eb="4">
      <t>ノウリョク</t>
    </rPh>
    <rPh sb="4" eb="6">
      <t>カクニン</t>
    </rPh>
    <rPh sb="6" eb="8">
      <t>シケン</t>
    </rPh>
    <rPh sb="9" eb="11">
      <t>エイゴ</t>
    </rPh>
    <rPh sb="11" eb="13">
      <t>ノウリョク</t>
    </rPh>
    <rPh sb="13" eb="15">
      <t>カクニン</t>
    </rPh>
    <rPh sb="15" eb="17">
      <t>シケン</t>
    </rPh>
    <rPh sb="17" eb="19">
      <t>ヒョウカ</t>
    </rPh>
    <phoneticPr fontId="4"/>
  </si>
  <si>
    <t>（〇年度）英語能力確認試験の実施及び評価</t>
  </si>
  <si>
    <t>英語能力向上施策、功労者等の表彰上申、功労者等の表彰</t>
    <rPh sb="0" eb="2">
      <t>エイゴ</t>
    </rPh>
    <rPh sb="2" eb="4">
      <t>ノウリョク</t>
    </rPh>
    <rPh sb="4" eb="6">
      <t>コウジョウ</t>
    </rPh>
    <rPh sb="6" eb="8">
      <t>シサク</t>
    </rPh>
    <rPh sb="9" eb="12">
      <t>コウロウシャ</t>
    </rPh>
    <rPh sb="12" eb="13">
      <t>トウ</t>
    </rPh>
    <rPh sb="14" eb="16">
      <t>ヒョウショウ</t>
    </rPh>
    <rPh sb="16" eb="18">
      <t>ジョウシン</t>
    </rPh>
    <phoneticPr fontId="4"/>
  </si>
  <si>
    <t>英語能力向上に係る功労者等の表彰</t>
    <rPh sb="0" eb="2">
      <t>エイゴ</t>
    </rPh>
    <rPh sb="2" eb="4">
      <t>ノウリョク</t>
    </rPh>
    <rPh sb="4" eb="6">
      <t>コウジョウ</t>
    </rPh>
    <rPh sb="7" eb="8">
      <t>カカ</t>
    </rPh>
    <rPh sb="9" eb="12">
      <t>コウロウシャ</t>
    </rPh>
    <rPh sb="12" eb="13">
      <t>トウ</t>
    </rPh>
    <rPh sb="14" eb="16">
      <t>ヒョウショウ</t>
    </rPh>
    <phoneticPr fontId="4"/>
  </si>
  <si>
    <t>個人訓練実施記録</t>
    <rPh sb="0" eb="2">
      <t>コジン</t>
    </rPh>
    <rPh sb="2" eb="4">
      <t>クンレン</t>
    </rPh>
    <rPh sb="4" eb="6">
      <t>ジッシ</t>
    </rPh>
    <rPh sb="6" eb="8">
      <t>キロク</t>
    </rPh>
    <phoneticPr fontId="4"/>
  </si>
  <si>
    <t>常用</t>
    <rPh sb="0" eb="2">
      <t>ジョウヨウ</t>
    </rPh>
    <phoneticPr fontId="5"/>
  </si>
  <si>
    <t>兵器管制官個人訓練記録</t>
    <rPh sb="0" eb="5">
      <t>ヘイキカンセイカン</t>
    </rPh>
    <rPh sb="5" eb="11">
      <t>コジンクンレンキロク</t>
    </rPh>
    <phoneticPr fontId="4"/>
  </si>
  <si>
    <t>兵器管制官個人訓練記録</t>
    <rPh sb="0" eb="11">
      <t>ヘイキカンセイカンコジンクンレンキロク</t>
    </rPh>
    <phoneticPr fontId="4"/>
  </si>
  <si>
    <t>離職し、又は航空自衛隊以外の防衛省職員となった日に係る特定日以後１年</t>
    <rPh sb="23" eb="24">
      <t>ヒ</t>
    </rPh>
    <rPh sb="25" eb="26">
      <t>カカ</t>
    </rPh>
    <rPh sb="27" eb="29">
      <t>トクテイ</t>
    </rPh>
    <rPh sb="29" eb="30">
      <t>ヒ</t>
    </rPh>
    <rPh sb="30" eb="32">
      <t>イゴ</t>
    </rPh>
    <phoneticPr fontId="5"/>
  </si>
  <si>
    <t>兵器管制官個人訓練記録（〇年度特定分）</t>
    <phoneticPr fontId="4"/>
  </si>
  <si>
    <t>教育訓練検閲準備</t>
    <rPh sb="0" eb="2">
      <t>キョウイク</t>
    </rPh>
    <rPh sb="2" eb="4">
      <t>クンレン</t>
    </rPh>
    <rPh sb="4" eb="6">
      <t>ケンエツ</t>
    </rPh>
    <rPh sb="6" eb="8">
      <t>ジュンビ</t>
    </rPh>
    <phoneticPr fontId="4"/>
  </si>
  <si>
    <t>教育訓練検閲準備</t>
    <rPh sb="0" eb="8">
      <t>キョウイククンレンケンエツジュンビ</t>
    </rPh>
    <phoneticPr fontId="4"/>
  </si>
  <si>
    <t>第１回検閲準備担当官確認の実施</t>
    <rPh sb="0" eb="1">
      <t>ダイ</t>
    </rPh>
    <rPh sb="2" eb="3">
      <t>カイ</t>
    </rPh>
    <rPh sb="3" eb="5">
      <t>ケンエツ</t>
    </rPh>
    <rPh sb="5" eb="7">
      <t>ジュンビ</t>
    </rPh>
    <rPh sb="7" eb="12">
      <t>タントウカンカクニン</t>
    </rPh>
    <rPh sb="13" eb="15">
      <t>ジッシ</t>
    </rPh>
    <phoneticPr fontId="4"/>
  </si>
  <si>
    <t>検閲準備に係る文書</t>
    <rPh sb="5" eb="6">
      <t>カカ</t>
    </rPh>
    <rPh sb="7" eb="9">
      <t>ブンショ</t>
    </rPh>
    <phoneticPr fontId="4"/>
  </si>
  <si>
    <t>教育訓練検閲、（他部隊）、教育訓練検閲の講評</t>
    <rPh sb="0" eb="2">
      <t>キョウイク</t>
    </rPh>
    <rPh sb="2" eb="4">
      <t>クンレン</t>
    </rPh>
    <rPh sb="4" eb="6">
      <t>ケンエツ</t>
    </rPh>
    <rPh sb="8" eb="9">
      <t>タ</t>
    </rPh>
    <rPh sb="9" eb="11">
      <t>ブタイ</t>
    </rPh>
    <phoneticPr fontId="4"/>
  </si>
  <si>
    <t>教育訓練検閲（他部隊）</t>
    <rPh sb="0" eb="2">
      <t>キョウイク</t>
    </rPh>
    <rPh sb="2" eb="4">
      <t>クンレン</t>
    </rPh>
    <rPh sb="4" eb="6">
      <t>ケンエツ</t>
    </rPh>
    <rPh sb="7" eb="8">
      <t>タ</t>
    </rPh>
    <rPh sb="8" eb="10">
      <t>ブタイ</t>
    </rPh>
    <phoneticPr fontId="4"/>
  </si>
  <si>
    <t>教育訓練検閲の講評</t>
    <rPh sb="0" eb="2">
      <t>キョウイク</t>
    </rPh>
    <rPh sb="2" eb="4">
      <t>クンレン</t>
    </rPh>
    <rPh sb="4" eb="6">
      <t>ケンエツ</t>
    </rPh>
    <rPh sb="7" eb="9">
      <t>コウヒョウ</t>
    </rPh>
    <phoneticPr fontId="4"/>
  </si>
  <si>
    <t>精神教育教材の共有化</t>
    <rPh sb="0" eb="2">
      <t>セイシン</t>
    </rPh>
    <rPh sb="2" eb="4">
      <t>キョウイク</t>
    </rPh>
    <rPh sb="4" eb="6">
      <t>キョウザイ</t>
    </rPh>
    <rPh sb="7" eb="10">
      <t>キョウユウカ</t>
    </rPh>
    <phoneticPr fontId="4"/>
  </si>
  <si>
    <t>精神教育基礎訓練</t>
  </si>
  <si>
    <t>精神教育基礎訓練（〇年度）</t>
  </si>
  <si>
    <t>諸計画主務者講習、訓練担当者集訓練、術科教育用サービス担当者、管制訓練係長、航空作戦指揮所運用、諸計画、精神教育、体育セミナー、問題解決型討論</t>
    <rPh sb="0" eb="1">
      <t>ショ</t>
    </rPh>
    <rPh sb="1" eb="3">
      <t>ケイカク</t>
    </rPh>
    <rPh sb="3" eb="6">
      <t>シュムシャ</t>
    </rPh>
    <rPh sb="6" eb="8">
      <t>コウシュウ</t>
    </rPh>
    <rPh sb="9" eb="11">
      <t>クンレン</t>
    </rPh>
    <rPh sb="11" eb="14">
      <t>タントウシャ</t>
    </rPh>
    <rPh sb="14" eb="15">
      <t>シュウ</t>
    </rPh>
    <rPh sb="15" eb="17">
      <t>クンレン</t>
    </rPh>
    <rPh sb="18" eb="19">
      <t>ジュツ</t>
    </rPh>
    <rPh sb="19" eb="20">
      <t>カ</t>
    </rPh>
    <rPh sb="20" eb="22">
      <t>キョウイク</t>
    </rPh>
    <rPh sb="22" eb="23">
      <t>ヨウ</t>
    </rPh>
    <rPh sb="27" eb="30">
      <t>タントウシャ</t>
    </rPh>
    <rPh sb="31" eb="33">
      <t>カンセイ</t>
    </rPh>
    <rPh sb="33" eb="35">
      <t>クンレン</t>
    </rPh>
    <rPh sb="35" eb="37">
      <t>カカリチョウ</t>
    </rPh>
    <rPh sb="38" eb="40">
      <t>コウクウ</t>
    </rPh>
    <rPh sb="40" eb="42">
      <t>サクセン</t>
    </rPh>
    <rPh sb="42" eb="44">
      <t>シキ</t>
    </rPh>
    <rPh sb="44" eb="45">
      <t>ショ</t>
    </rPh>
    <rPh sb="45" eb="47">
      <t>ウンヨウ</t>
    </rPh>
    <rPh sb="48" eb="49">
      <t>ショ</t>
    </rPh>
    <rPh sb="49" eb="51">
      <t>ケイカク</t>
    </rPh>
    <rPh sb="52" eb="54">
      <t>セイシン</t>
    </rPh>
    <rPh sb="54" eb="56">
      <t>キョウイク</t>
    </rPh>
    <rPh sb="57" eb="59">
      <t>タイイク</t>
    </rPh>
    <rPh sb="64" eb="66">
      <t>モンダイ</t>
    </rPh>
    <rPh sb="66" eb="69">
      <t>カイケツガタ</t>
    </rPh>
    <rPh sb="69" eb="71">
      <t>トウロン</t>
    </rPh>
    <phoneticPr fontId="4"/>
  </si>
  <si>
    <t>講習集合訓練（訓練関連）</t>
    <rPh sb="0" eb="2">
      <t>コウシュウ</t>
    </rPh>
    <rPh sb="2" eb="4">
      <t>シュウゴウ</t>
    </rPh>
    <rPh sb="4" eb="6">
      <t>クンレン</t>
    </rPh>
    <rPh sb="7" eb="9">
      <t>クンレン</t>
    </rPh>
    <rPh sb="9" eb="11">
      <t>カンレン</t>
    </rPh>
    <phoneticPr fontId="4"/>
  </si>
  <si>
    <t>現地訓練の実施</t>
    <rPh sb="0" eb="2">
      <t>ゲンチ</t>
    </rPh>
    <rPh sb="2" eb="4">
      <t>クンレン</t>
    </rPh>
    <rPh sb="5" eb="7">
      <t>ジッシ</t>
    </rPh>
    <phoneticPr fontId="4"/>
  </si>
  <si>
    <t>日米相互特技訓練要員</t>
    <rPh sb="0" eb="2">
      <t>ニチベイ</t>
    </rPh>
    <rPh sb="2" eb="4">
      <t>ソウゴ</t>
    </rPh>
    <rPh sb="4" eb="6">
      <t>トクギ</t>
    </rPh>
    <rPh sb="6" eb="8">
      <t>クンレン</t>
    </rPh>
    <rPh sb="8" eb="10">
      <t>ヨウイン</t>
    </rPh>
    <phoneticPr fontId="4"/>
  </si>
  <si>
    <t>日米相互特技訓練要員候補者の推薦</t>
    <rPh sb="0" eb="2">
      <t>ニチベイ</t>
    </rPh>
    <rPh sb="2" eb="4">
      <t>ソウゴ</t>
    </rPh>
    <rPh sb="4" eb="6">
      <t>トクギ</t>
    </rPh>
    <rPh sb="6" eb="8">
      <t>クンレン</t>
    </rPh>
    <rPh sb="8" eb="10">
      <t>ヨウイン</t>
    </rPh>
    <rPh sb="10" eb="13">
      <t>コウホシャ</t>
    </rPh>
    <rPh sb="14" eb="16">
      <t>スイセン</t>
    </rPh>
    <phoneticPr fontId="4"/>
  </si>
  <si>
    <t>航空自衛隊将官講習</t>
    <rPh sb="0" eb="2">
      <t>コウクウ</t>
    </rPh>
    <rPh sb="2" eb="5">
      <t>ジエイタイ</t>
    </rPh>
    <rPh sb="5" eb="7">
      <t>ショウカン</t>
    </rPh>
    <rPh sb="7" eb="9">
      <t>コウシュウ</t>
    </rPh>
    <phoneticPr fontId="4"/>
  </si>
  <si>
    <t>航空自衛隊将官講習の実施</t>
    <rPh sb="0" eb="2">
      <t>コウクウ</t>
    </rPh>
    <rPh sb="2" eb="5">
      <t>ジエイタイ</t>
    </rPh>
    <rPh sb="5" eb="7">
      <t>ショウカン</t>
    </rPh>
    <rPh sb="7" eb="9">
      <t>コウシュウ</t>
    </rPh>
    <rPh sb="10" eb="12">
      <t>ジッシ</t>
    </rPh>
    <phoneticPr fontId="4"/>
  </si>
  <si>
    <t>在外邦人保護措置等巡回教育訓練への参加</t>
    <phoneticPr fontId="4"/>
  </si>
  <si>
    <t>在外邦人保護措置等巡回教育訓練への参加</t>
  </si>
  <si>
    <t>環太平洋地域若年下士官リーダーシップフォーラム参加成果</t>
    <phoneticPr fontId="4"/>
  </si>
  <si>
    <t>環太平洋地域若年下士官リーダーシップフォーラム参加成果</t>
  </si>
  <si>
    <t>警備火器定数の見直し</t>
    <rPh sb="0" eb="4">
      <t>ケイビカキ</t>
    </rPh>
    <rPh sb="4" eb="6">
      <t>テイスウ</t>
    </rPh>
    <rPh sb="7" eb="9">
      <t>ミナオ</t>
    </rPh>
    <phoneticPr fontId="4"/>
  </si>
  <si>
    <t>警備火器定数の見直し</t>
    <phoneticPr fontId="4"/>
  </si>
  <si>
    <t>警備火器の射撃訓練実施基準（一部変更）</t>
    <rPh sb="0" eb="2">
      <t>ケイビ</t>
    </rPh>
    <rPh sb="2" eb="4">
      <t>カキ</t>
    </rPh>
    <rPh sb="5" eb="7">
      <t>シャゲキ</t>
    </rPh>
    <rPh sb="7" eb="9">
      <t>クンレン</t>
    </rPh>
    <rPh sb="9" eb="11">
      <t>ジッシ</t>
    </rPh>
    <rPh sb="11" eb="13">
      <t>キジュン</t>
    </rPh>
    <phoneticPr fontId="4"/>
  </si>
  <si>
    <t>警備火器の射撃訓練実施基準</t>
    <rPh sb="0" eb="2">
      <t>ケイビ</t>
    </rPh>
    <rPh sb="2" eb="4">
      <t>カキ</t>
    </rPh>
    <rPh sb="5" eb="7">
      <t>シャゲキ</t>
    </rPh>
    <rPh sb="7" eb="9">
      <t>クンレン</t>
    </rPh>
    <rPh sb="9" eb="11">
      <t>ジッシ</t>
    </rPh>
    <rPh sb="11" eb="13">
      <t>キジュン</t>
    </rPh>
    <phoneticPr fontId="4"/>
  </si>
  <si>
    <t>警備火器の射撃訓練実施基準（平成２９年度のみ）（発簡元が定めた保存期間ごとの保存期間）</t>
    <rPh sb="0" eb="2">
      <t>ケイビ</t>
    </rPh>
    <rPh sb="2" eb="4">
      <t>カキ</t>
    </rPh>
    <rPh sb="5" eb="7">
      <t>シャゲキ</t>
    </rPh>
    <rPh sb="7" eb="9">
      <t>クンレン</t>
    </rPh>
    <rPh sb="9" eb="11">
      <t>ジッシ</t>
    </rPh>
    <rPh sb="11" eb="13">
      <t>キジュン</t>
    </rPh>
    <rPh sb="14" eb="16">
      <t>ヘイセイ</t>
    </rPh>
    <rPh sb="18" eb="20">
      <t>ネンド</t>
    </rPh>
    <rPh sb="24" eb="27">
      <t>ハッカンモト</t>
    </rPh>
    <rPh sb="28" eb="29">
      <t>サダ</t>
    </rPh>
    <rPh sb="31" eb="35">
      <t>ホゾンキカン</t>
    </rPh>
    <rPh sb="38" eb="42">
      <t>ホゾンキカン</t>
    </rPh>
    <phoneticPr fontId="4"/>
  </si>
  <si>
    <t>警備火器射撃訓練における厳正な訓練管理</t>
  </si>
  <si>
    <t>警備火器射撃訓練の実施</t>
    <rPh sb="9" eb="11">
      <t>ジッシ</t>
    </rPh>
    <phoneticPr fontId="4"/>
  </si>
  <si>
    <t>射場等使用申請、射撃場使用通知、射場等使用計画、訓練支援</t>
    <rPh sb="0" eb="3">
      <t>シャジョウトウ</t>
    </rPh>
    <rPh sb="3" eb="5">
      <t>シヨウ</t>
    </rPh>
    <rPh sb="5" eb="7">
      <t>シンセイ</t>
    </rPh>
    <rPh sb="8" eb="11">
      <t>シャゲキジョウ</t>
    </rPh>
    <rPh sb="11" eb="13">
      <t>シヨウ</t>
    </rPh>
    <rPh sb="13" eb="15">
      <t>ツウチ</t>
    </rPh>
    <rPh sb="16" eb="19">
      <t>シャジョウトウ</t>
    </rPh>
    <rPh sb="19" eb="21">
      <t>シヨウ</t>
    </rPh>
    <rPh sb="21" eb="23">
      <t>ケイカク</t>
    </rPh>
    <rPh sb="24" eb="26">
      <t>クンレン</t>
    </rPh>
    <rPh sb="26" eb="28">
      <t>シエン</t>
    </rPh>
    <phoneticPr fontId="4"/>
  </si>
  <si>
    <t>警備火器射撃訓練の調整に関する文書</t>
    <rPh sb="0" eb="2">
      <t>ケイビ</t>
    </rPh>
    <rPh sb="2" eb="4">
      <t>カキ</t>
    </rPh>
    <rPh sb="4" eb="6">
      <t>シャゲキ</t>
    </rPh>
    <rPh sb="6" eb="8">
      <t>クンレン</t>
    </rPh>
    <rPh sb="9" eb="11">
      <t>チョウセイ</t>
    </rPh>
    <phoneticPr fontId="4"/>
  </si>
  <si>
    <t>検定射撃実施記録</t>
    <rPh sb="0" eb="2">
      <t>ケンテイ</t>
    </rPh>
    <rPh sb="2" eb="4">
      <t>シャゲキ</t>
    </rPh>
    <rPh sb="4" eb="6">
      <t>ジッシ</t>
    </rPh>
    <rPh sb="6" eb="8">
      <t>キロク</t>
    </rPh>
    <phoneticPr fontId="4"/>
  </si>
  <si>
    <t>検定射撃実施記録（〇年度）</t>
    <rPh sb="0" eb="2">
      <t>ケンテイ</t>
    </rPh>
    <rPh sb="2" eb="4">
      <t>シャゲキ</t>
    </rPh>
    <rPh sb="4" eb="6">
      <t>ジッシ</t>
    </rPh>
    <rPh sb="6" eb="8">
      <t>キロク</t>
    </rPh>
    <rPh sb="10" eb="12">
      <t>ネンド</t>
    </rPh>
    <phoneticPr fontId="4"/>
  </si>
  <si>
    <t>教育訓練業務に関する指示</t>
    <rPh sb="0" eb="2">
      <t>キョウイク</t>
    </rPh>
    <rPh sb="2" eb="4">
      <t>クンレン</t>
    </rPh>
    <rPh sb="4" eb="6">
      <t>ギョウム</t>
    </rPh>
    <rPh sb="7" eb="8">
      <t>カン</t>
    </rPh>
    <rPh sb="10" eb="12">
      <t>シジ</t>
    </rPh>
    <phoneticPr fontId="4"/>
  </si>
  <si>
    <t>陸上自衛隊情報学校語学教育・研究セミナーへの参加</t>
    <rPh sb="0" eb="5">
      <t>リクジョウジエイタイ</t>
    </rPh>
    <rPh sb="5" eb="7">
      <t>ジョウホウ</t>
    </rPh>
    <rPh sb="7" eb="9">
      <t>ガッコウ</t>
    </rPh>
    <rPh sb="9" eb="11">
      <t>ゴガク</t>
    </rPh>
    <rPh sb="11" eb="13">
      <t>キョウイク</t>
    </rPh>
    <rPh sb="14" eb="16">
      <t>ケンキュウ</t>
    </rPh>
    <rPh sb="22" eb="24">
      <t>サンカ</t>
    </rPh>
    <phoneticPr fontId="4"/>
  </si>
  <si>
    <t>陸上自衛隊情報学校語学教育・研究セミナーへの参加希望調査</t>
    <rPh sb="24" eb="28">
      <t>キボウチョウサ</t>
    </rPh>
    <phoneticPr fontId="4"/>
  </si>
  <si>
    <t>航空自衛官のための自学研さんに係る学習手段</t>
    <rPh sb="0" eb="5">
      <t>コウクウジエイカン</t>
    </rPh>
    <rPh sb="9" eb="11">
      <t>ジガク</t>
    </rPh>
    <rPh sb="11" eb="12">
      <t>ケン</t>
    </rPh>
    <rPh sb="15" eb="16">
      <t>カカ</t>
    </rPh>
    <rPh sb="17" eb="21">
      <t>ガクシュウシュダン</t>
    </rPh>
    <phoneticPr fontId="4"/>
  </si>
  <si>
    <t>航空自衛官のための自学研さんに係る学習手段</t>
  </si>
  <si>
    <t>作戦サイクル運用講習</t>
    <rPh sb="0" eb="2">
      <t>サクセン</t>
    </rPh>
    <rPh sb="6" eb="10">
      <t>ウンヨウコウシュウ</t>
    </rPh>
    <phoneticPr fontId="4"/>
  </si>
  <si>
    <t>教範等の作成、管理に関する文書</t>
    <phoneticPr fontId="4"/>
  </si>
  <si>
    <t>教範等作成基本計画</t>
    <rPh sb="0" eb="2">
      <t>キョウハン</t>
    </rPh>
    <rPh sb="2" eb="3">
      <t>トウ</t>
    </rPh>
    <rPh sb="3" eb="5">
      <t>サクセイ</t>
    </rPh>
    <rPh sb="5" eb="7">
      <t>キホン</t>
    </rPh>
    <rPh sb="7" eb="9">
      <t>ケイカク</t>
    </rPh>
    <phoneticPr fontId="4"/>
  </si>
  <si>
    <t>教範等の作成、統合教範等の作成</t>
    <rPh sb="0" eb="3">
      <t>キョウハントウ</t>
    </rPh>
    <rPh sb="4" eb="6">
      <t>サクセイ</t>
    </rPh>
    <rPh sb="7" eb="9">
      <t>トウゴウ</t>
    </rPh>
    <rPh sb="9" eb="11">
      <t>キョウハン</t>
    </rPh>
    <rPh sb="11" eb="12">
      <t>トウ</t>
    </rPh>
    <rPh sb="13" eb="15">
      <t>サクセイ</t>
    </rPh>
    <phoneticPr fontId="4"/>
  </si>
  <si>
    <t>教範等の作成</t>
    <rPh sb="0" eb="2">
      <t>キョウハン</t>
    </rPh>
    <rPh sb="2" eb="3">
      <t>トウ</t>
    </rPh>
    <rPh sb="4" eb="6">
      <t>サクセイ</t>
    </rPh>
    <phoneticPr fontId="4"/>
  </si>
  <si>
    <t>年度教範等作成計画、教範作成報告、教範等発行通知、起草計画</t>
    <rPh sb="0" eb="2">
      <t>ネンド</t>
    </rPh>
    <rPh sb="2" eb="4">
      <t>キョウハン</t>
    </rPh>
    <rPh sb="4" eb="5">
      <t>トウ</t>
    </rPh>
    <rPh sb="5" eb="7">
      <t>サクセイ</t>
    </rPh>
    <rPh sb="7" eb="9">
      <t>ケイカク</t>
    </rPh>
    <rPh sb="10" eb="12">
      <t>キョウハン</t>
    </rPh>
    <rPh sb="12" eb="14">
      <t>サクセイ</t>
    </rPh>
    <rPh sb="14" eb="16">
      <t>ホウコク</t>
    </rPh>
    <rPh sb="17" eb="19">
      <t>キョウハン</t>
    </rPh>
    <rPh sb="19" eb="20">
      <t>トウ</t>
    </rPh>
    <rPh sb="20" eb="22">
      <t>ハッコウ</t>
    </rPh>
    <rPh sb="22" eb="24">
      <t>ツウチ</t>
    </rPh>
    <rPh sb="25" eb="27">
      <t>キソウ</t>
    </rPh>
    <rPh sb="27" eb="29">
      <t>ケイカク</t>
    </rPh>
    <phoneticPr fontId="4"/>
  </si>
  <si>
    <t>航空自衛隊教範の発行及び作成計画</t>
    <rPh sb="0" eb="2">
      <t>コウクウ</t>
    </rPh>
    <rPh sb="2" eb="5">
      <t>ジエイタイ</t>
    </rPh>
    <rPh sb="5" eb="7">
      <t>キョウハン</t>
    </rPh>
    <rPh sb="8" eb="10">
      <t>ハッコウ</t>
    </rPh>
    <rPh sb="10" eb="11">
      <t>オヨ</t>
    </rPh>
    <rPh sb="12" eb="14">
      <t>サクセイ</t>
    </rPh>
    <rPh sb="14" eb="16">
      <t>ケイカク</t>
    </rPh>
    <phoneticPr fontId="4"/>
  </si>
  <si>
    <t>統合教範、教育資料等の整備（ＪｏＩＰ６）推進に係るプロジェクトチームの草案概案に関する部隊等意見について</t>
    <rPh sb="0" eb="4">
      <t>トウゴウキョウハン</t>
    </rPh>
    <rPh sb="5" eb="10">
      <t>キョウイクシリョウトウ</t>
    </rPh>
    <rPh sb="11" eb="13">
      <t>セイビ</t>
    </rPh>
    <rPh sb="20" eb="22">
      <t>スイシン</t>
    </rPh>
    <rPh sb="23" eb="24">
      <t>カカ</t>
    </rPh>
    <rPh sb="35" eb="39">
      <t>ソウアンガイアン</t>
    </rPh>
    <rPh sb="40" eb="41">
      <t>カン</t>
    </rPh>
    <rPh sb="43" eb="48">
      <t>ブタイトウイケン</t>
    </rPh>
    <phoneticPr fontId="4"/>
  </si>
  <si>
    <t>教範、教育資料等の意見について</t>
    <rPh sb="0" eb="2">
      <t>キョウハン</t>
    </rPh>
    <rPh sb="3" eb="8">
      <t>キョウイクシリョウトウ</t>
    </rPh>
    <rPh sb="9" eb="11">
      <t>イケン</t>
    </rPh>
    <phoneticPr fontId="4"/>
  </si>
  <si>
    <t>部隊保有教範等管理簿</t>
    <phoneticPr fontId="5"/>
  </si>
  <si>
    <t>部隊保有教範等管理簿</t>
    <phoneticPr fontId="4"/>
  </si>
  <si>
    <t>当該ページに記録された最終の点検日に係る特定日以後１年</t>
    <rPh sb="18" eb="19">
      <t>カカ</t>
    </rPh>
    <rPh sb="20" eb="23">
      <t>トクテイビ</t>
    </rPh>
    <rPh sb="23" eb="25">
      <t>イゴ</t>
    </rPh>
    <phoneticPr fontId="5"/>
  </si>
  <si>
    <t>部隊保有教範等貸出簿</t>
    <rPh sb="0" eb="2">
      <t>ブタイ</t>
    </rPh>
    <rPh sb="2" eb="4">
      <t>ホユウ</t>
    </rPh>
    <rPh sb="4" eb="6">
      <t>キョウハン</t>
    </rPh>
    <rPh sb="6" eb="7">
      <t>トウ</t>
    </rPh>
    <rPh sb="7" eb="9">
      <t>カシダシ</t>
    </rPh>
    <rPh sb="9" eb="10">
      <t>ボ</t>
    </rPh>
    <phoneticPr fontId="4"/>
  </si>
  <si>
    <t>部隊保有教範等貸出簿</t>
  </si>
  <si>
    <t>当該ページに記録された最終の返納日に係る特定日以後１年</t>
    <rPh sb="18" eb="19">
      <t>カカ</t>
    </rPh>
    <rPh sb="20" eb="23">
      <t>トクテイビ</t>
    </rPh>
    <rPh sb="23" eb="25">
      <t>イゴ</t>
    </rPh>
    <phoneticPr fontId="5"/>
  </si>
  <si>
    <t>部隊教範「航空警戒管制部隊」草案の案起草協力</t>
    <rPh sb="0" eb="4">
      <t>ブタイキョウハン</t>
    </rPh>
    <rPh sb="5" eb="13">
      <t>コウクウケイカイカンセイブタイ</t>
    </rPh>
    <rPh sb="14" eb="16">
      <t>ソウアン</t>
    </rPh>
    <rPh sb="17" eb="18">
      <t>アン</t>
    </rPh>
    <rPh sb="18" eb="20">
      <t>キソウ</t>
    </rPh>
    <rPh sb="20" eb="22">
      <t>キョウリョク</t>
    </rPh>
    <phoneticPr fontId="4"/>
  </si>
  <si>
    <t>部隊教範「航空警戒管制部隊」草案の案</t>
    <rPh sb="0" eb="4">
      <t>ブタイキョウハン</t>
    </rPh>
    <rPh sb="5" eb="13">
      <t>コウクウケイカイカンセイブタイ</t>
    </rPh>
    <rPh sb="14" eb="16">
      <t>ソウアン</t>
    </rPh>
    <rPh sb="17" eb="18">
      <t>アン</t>
    </rPh>
    <phoneticPr fontId="4"/>
  </si>
  <si>
    <t>部隊教範「航空警戒管制部隊」の大綱案について</t>
    <rPh sb="0" eb="2">
      <t>ブタイ</t>
    </rPh>
    <rPh sb="2" eb="4">
      <t>キョウハン</t>
    </rPh>
    <rPh sb="5" eb="7">
      <t>コウクウ</t>
    </rPh>
    <rPh sb="7" eb="9">
      <t>ケイカイ</t>
    </rPh>
    <rPh sb="9" eb="11">
      <t>カンセイ</t>
    </rPh>
    <rPh sb="11" eb="13">
      <t>ブタイ</t>
    </rPh>
    <rPh sb="15" eb="18">
      <t>タイコウアン</t>
    </rPh>
    <phoneticPr fontId="4"/>
  </si>
  <si>
    <t>部隊教範の大綱案</t>
    <rPh sb="0" eb="2">
      <t>ブタイ</t>
    </rPh>
    <phoneticPr fontId="4"/>
  </si>
  <si>
    <t>機能教範「情報通信（仮称）」の改正に係る草案に対する意見等の照会</t>
  </si>
  <si>
    <t>JADGE用語の解（草案の案）</t>
  </si>
  <si>
    <t>JADGE用語の解（草案の案）</t>
    <phoneticPr fontId="4"/>
  </si>
  <si>
    <t>JADGE用語の解の改正に係る意見の照会</t>
  </si>
  <si>
    <t>JADGE用語の解の改正に係る意見の照会</t>
    <phoneticPr fontId="4"/>
  </si>
  <si>
    <t>技術教範「兵器管制」の改正に係る意見の照会</t>
    <rPh sb="0" eb="2">
      <t>ギジュツ</t>
    </rPh>
    <rPh sb="5" eb="9">
      <t>ヘイキカンセイ</t>
    </rPh>
    <rPh sb="11" eb="13">
      <t>カイセイ</t>
    </rPh>
    <rPh sb="14" eb="15">
      <t>カカ</t>
    </rPh>
    <rPh sb="16" eb="18">
      <t>イケン</t>
    </rPh>
    <rPh sb="19" eb="21">
      <t>ショウカイ</t>
    </rPh>
    <phoneticPr fontId="4"/>
  </si>
  <si>
    <t>技術教範「兵器管制」の改正に係る意見の照会</t>
  </si>
  <si>
    <t>教範等の管理及び教育、教範等の管理及び教育の解説について</t>
    <rPh sb="0" eb="2">
      <t>キョウハン</t>
    </rPh>
    <rPh sb="2" eb="3">
      <t>トウ</t>
    </rPh>
    <rPh sb="4" eb="6">
      <t>カンリ</t>
    </rPh>
    <rPh sb="6" eb="7">
      <t>オヨ</t>
    </rPh>
    <rPh sb="8" eb="10">
      <t>キョウイク</t>
    </rPh>
    <rPh sb="11" eb="13">
      <t>キョウハン</t>
    </rPh>
    <rPh sb="13" eb="14">
      <t>トウ</t>
    </rPh>
    <rPh sb="15" eb="17">
      <t>カンリ</t>
    </rPh>
    <rPh sb="17" eb="18">
      <t>オヨ</t>
    </rPh>
    <rPh sb="19" eb="21">
      <t>キョウイク</t>
    </rPh>
    <rPh sb="22" eb="24">
      <t>カイセツ</t>
    </rPh>
    <phoneticPr fontId="4"/>
  </si>
  <si>
    <t>教範等の管理及び教育</t>
    <rPh sb="0" eb="2">
      <t>キョウハン</t>
    </rPh>
    <rPh sb="2" eb="3">
      <t>トウ</t>
    </rPh>
    <rPh sb="4" eb="6">
      <t>カンリ</t>
    </rPh>
    <rPh sb="6" eb="7">
      <t>オヨ</t>
    </rPh>
    <rPh sb="8" eb="10">
      <t>キョウイク</t>
    </rPh>
    <phoneticPr fontId="4"/>
  </si>
  <si>
    <t>３年（令和２年度のみ）</t>
    <phoneticPr fontId="5"/>
  </si>
  <si>
    <t>航空教育集団の教材造修手続</t>
    <rPh sb="0" eb="2">
      <t>コウクウ</t>
    </rPh>
    <rPh sb="2" eb="4">
      <t>キョウイク</t>
    </rPh>
    <rPh sb="4" eb="6">
      <t>シュウダン</t>
    </rPh>
    <rPh sb="7" eb="9">
      <t>キョウザイ</t>
    </rPh>
    <rPh sb="9" eb="11">
      <t>ゾウシュウ</t>
    </rPh>
    <rPh sb="11" eb="13">
      <t>テツヅキ</t>
    </rPh>
    <phoneticPr fontId="4"/>
  </si>
  <si>
    <t>第5術科学校における教材造修手続等</t>
    <rPh sb="0" eb="1">
      <t>ダイ</t>
    </rPh>
    <rPh sb="2" eb="3">
      <t>ジュツ</t>
    </rPh>
    <rPh sb="3" eb="4">
      <t>カ</t>
    </rPh>
    <rPh sb="4" eb="6">
      <t>ガッコウ</t>
    </rPh>
    <rPh sb="10" eb="12">
      <t>キョウザイ</t>
    </rPh>
    <rPh sb="12" eb="14">
      <t>ゾウシュウ</t>
    </rPh>
    <rPh sb="14" eb="16">
      <t>テツヅキ</t>
    </rPh>
    <rPh sb="16" eb="17">
      <t>トウ</t>
    </rPh>
    <phoneticPr fontId="4"/>
  </si>
  <si>
    <t>教材造修手続（一文変更）</t>
    <rPh sb="0" eb="2">
      <t>キョウザイ</t>
    </rPh>
    <rPh sb="2" eb="4">
      <t>ゾウシュウ</t>
    </rPh>
    <rPh sb="4" eb="6">
      <t>テツヅキ</t>
    </rPh>
    <rPh sb="7" eb="9">
      <t>イチブン</t>
    </rPh>
    <rPh sb="9" eb="11">
      <t>ヘンコウ</t>
    </rPh>
    <phoneticPr fontId="4"/>
  </si>
  <si>
    <t>教材造修手続（一部変更）</t>
    <rPh sb="0" eb="2">
      <t>キョウザイ</t>
    </rPh>
    <rPh sb="2" eb="4">
      <t>ゾウシュウ</t>
    </rPh>
    <rPh sb="4" eb="6">
      <t>テツヅキ</t>
    </rPh>
    <rPh sb="7" eb="9">
      <t>イチブ</t>
    </rPh>
    <rPh sb="9" eb="11">
      <t>ヘンコウ</t>
    </rPh>
    <phoneticPr fontId="4"/>
  </si>
  <si>
    <t>教材造修計画及び造修要求</t>
  </si>
  <si>
    <t>教材造修計画及び造修要求</t>
    <phoneticPr fontId="4"/>
  </si>
  <si>
    <t>統合教範類及び統合参考資料の活用について</t>
    <rPh sb="0" eb="5">
      <t>トウゴウキョウハンルイ</t>
    </rPh>
    <rPh sb="5" eb="6">
      <t>オヨ</t>
    </rPh>
    <rPh sb="7" eb="13">
      <t>トウゴウサンコウシリョウ</t>
    </rPh>
    <rPh sb="14" eb="16">
      <t>カツヨウ</t>
    </rPh>
    <phoneticPr fontId="4"/>
  </si>
  <si>
    <t>統合教範類及び統合参考資料の活用について</t>
    <rPh sb="0" eb="6">
      <t>トウゴウキョウハンルイオヨ</t>
    </rPh>
    <rPh sb="7" eb="13">
      <t>トウゴウサンコウシリョウ</t>
    </rPh>
    <rPh sb="14" eb="16">
      <t>カツヨウ</t>
    </rPh>
    <phoneticPr fontId="4"/>
  </si>
  <si>
    <t>教範等の教育室ホームページにおける管理要領</t>
    <rPh sb="0" eb="3">
      <t>キョウハントウ</t>
    </rPh>
    <rPh sb="4" eb="7">
      <t>キョウイクシツ</t>
    </rPh>
    <rPh sb="17" eb="21">
      <t>カンリヨウリョウ</t>
    </rPh>
    <phoneticPr fontId="4"/>
  </si>
  <si>
    <t>教範等の教育室ホームページにおける管理要領（〇年度）</t>
    <rPh sb="23" eb="25">
      <t>ネンド</t>
    </rPh>
    <phoneticPr fontId="4"/>
  </si>
  <si>
    <t>委託教育に関する文書</t>
    <rPh sb="0" eb="2">
      <t>イタク</t>
    </rPh>
    <rPh sb="2" eb="4">
      <t>キョウイク</t>
    </rPh>
    <rPh sb="5" eb="6">
      <t>カン</t>
    </rPh>
    <rPh sb="8" eb="10">
      <t>ブンショ</t>
    </rPh>
    <phoneticPr fontId="8"/>
  </si>
  <si>
    <t>委託教育に関する文書</t>
    <rPh sb="0" eb="2">
      <t>イタク</t>
    </rPh>
    <rPh sb="2" eb="4">
      <t>キョウイク</t>
    </rPh>
    <rPh sb="5" eb="6">
      <t>カン</t>
    </rPh>
    <rPh sb="8" eb="10">
      <t>ブンショ</t>
    </rPh>
    <phoneticPr fontId="4"/>
  </si>
  <si>
    <t>陸上自衛隊、海上自衛隊及び各機関への委託教育、部外委託車両操縦教育</t>
    <rPh sb="0" eb="2">
      <t>リクジョウ</t>
    </rPh>
    <rPh sb="2" eb="5">
      <t>ジエイタイ</t>
    </rPh>
    <rPh sb="6" eb="8">
      <t>カイジョウ</t>
    </rPh>
    <rPh sb="8" eb="11">
      <t>ジエイタイ</t>
    </rPh>
    <rPh sb="11" eb="12">
      <t>オヨ</t>
    </rPh>
    <rPh sb="13" eb="16">
      <t>カクキカン</t>
    </rPh>
    <rPh sb="18" eb="20">
      <t>イタク</t>
    </rPh>
    <rPh sb="20" eb="22">
      <t>キョウイク</t>
    </rPh>
    <phoneticPr fontId="4"/>
  </si>
  <si>
    <t>陸上自衛隊、海上自衛隊及び各機関への委託教育</t>
    <rPh sb="0" eb="2">
      <t>リクジョウ</t>
    </rPh>
    <rPh sb="2" eb="5">
      <t>ジエイタイ</t>
    </rPh>
    <rPh sb="6" eb="8">
      <t>カイジョウ</t>
    </rPh>
    <rPh sb="8" eb="11">
      <t>ジエイタイ</t>
    </rPh>
    <rPh sb="11" eb="12">
      <t>オヨ</t>
    </rPh>
    <rPh sb="13" eb="16">
      <t>カクキカン</t>
    </rPh>
    <rPh sb="18" eb="20">
      <t>イタク</t>
    </rPh>
    <rPh sb="20" eb="22">
      <t>キョウイク</t>
    </rPh>
    <phoneticPr fontId="4"/>
  </si>
  <si>
    <t>部外委託車両操縦教育</t>
    <phoneticPr fontId="4"/>
  </si>
  <si>
    <t>部外委託車両操縦教育</t>
  </si>
  <si>
    <t>教官の招へい依頼</t>
    <rPh sb="0" eb="2">
      <t>キョウカン</t>
    </rPh>
    <rPh sb="3" eb="4">
      <t>ショウ</t>
    </rPh>
    <rPh sb="6" eb="8">
      <t>イライ</t>
    </rPh>
    <phoneticPr fontId="4"/>
  </si>
  <si>
    <t>他国の軍隊からの留学生に対する教育</t>
    <rPh sb="0" eb="2">
      <t>タコク</t>
    </rPh>
    <rPh sb="3" eb="5">
      <t>グンタイ</t>
    </rPh>
    <rPh sb="8" eb="11">
      <t>リュウガクセイ</t>
    </rPh>
    <rPh sb="12" eb="13">
      <t>タイ</t>
    </rPh>
    <rPh sb="15" eb="17">
      <t>キョウイク</t>
    </rPh>
    <phoneticPr fontId="4"/>
  </si>
  <si>
    <t>受託教育</t>
    <rPh sb="0" eb="2">
      <t>ジュタク</t>
    </rPh>
    <rPh sb="2" eb="4">
      <t>キョウイク</t>
    </rPh>
    <phoneticPr fontId="4"/>
  </si>
  <si>
    <t>受託教育に関する準備</t>
    <rPh sb="0" eb="4">
      <t>ジュタクキョウイク</t>
    </rPh>
    <rPh sb="5" eb="6">
      <t>カン</t>
    </rPh>
    <rPh sb="8" eb="10">
      <t>ジュンビ</t>
    </rPh>
    <phoneticPr fontId="4"/>
  </si>
  <si>
    <t>ス</t>
    <phoneticPr fontId="5"/>
  </si>
  <si>
    <t>教育現況に関する文書</t>
    <rPh sb="0" eb="2">
      <t>キョウイク</t>
    </rPh>
    <rPh sb="2" eb="4">
      <t>ゲンキョウ</t>
    </rPh>
    <rPh sb="5" eb="6">
      <t>カン</t>
    </rPh>
    <rPh sb="8" eb="10">
      <t>ブンショ</t>
    </rPh>
    <phoneticPr fontId="8"/>
  </si>
  <si>
    <t>教育現況報告</t>
    <rPh sb="0" eb="2">
      <t>キョウイク</t>
    </rPh>
    <rPh sb="2" eb="4">
      <t>ゲンキョウ</t>
    </rPh>
    <rPh sb="4" eb="6">
      <t>ホウコク</t>
    </rPh>
    <phoneticPr fontId="8"/>
  </si>
  <si>
    <t>セ</t>
    <phoneticPr fontId="5"/>
  </si>
  <si>
    <t>教育成果に関する文書</t>
    <rPh sb="0" eb="1">
      <t>キョウ</t>
    </rPh>
    <rPh sb="1" eb="2">
      <t>イク</t>
    </rPh>
    <rPh sb="2" eb="4">
      <t>セイカ</t>
    </rPh>
    <rPh sb="5" eb="6">
      <t>カン</t>
    </rPh>
    <rPh sb="8" eb="10">
      <t>ブンショ</t>
    </rPh>
    <phoneticPr fontId="8"/>
  </si>
  <si>
    <t>教育成果及び修業成績報告</t>
    <rPh sb="0" eb="2">
      <t>キョウイク</t>
    </rPh>
    <rPh sb="2" eb="4">
      <t>セイカ</t>
    </rPh>
    <rPh sb="4" eb="5">
      <t>オヨ</t>
    </rPh>
    <rPh sb="6" eb="8">
      <t>シュウギョウ</t>
    </rPh>
    <rPh sb="8" eb="10">
      <t>セイセキ</t>
    </rPh>
    <rPh sb="10" eb="12">
      <t>ホウコク</t>
    </rPh>
    <phoneticPr fontId="4"/>
  </si>
  <si>
    <t>教育成果報告</t>
    <rPh sb="0" eb="2">
      <t>キョウイク</t>
    </rPh>
    <rPh sb="2" eb="4">
      <t>セイカ</t>
    </rPh>
    <rPh sb="4" eb="6">
      <t>ホウコク</t>
    </rPh>
    <phoneticPr fontId="4"/>
  </si>
  <si>
    <t>修業成績報告</t>
    <rPh sb="0" eb="2">
      <t>シュウギョウ</t>
    </rPh>
    <rPh sb="2" eb="4">
      <t>セイセキ</t>
    </rPh>
    <rPh sb="4" eb="6">
      <t>ホウコク</t>
    </rPh>
    <phoneticPr fontId="8"/>
  </si>
  <si>
    <t>入校前及び卒業前報告</t>
    <rPh sb="0" eb="2">
      <t>ニュウコウ</t>
    </rPh>
    <rPh sb="2" eb="3">
      <t>マエ</t>
    </rPh>
    <rPh sb="3" eb="4">
      <t>オヨ</t>
    </rPh>
    <rPh sb="5" eb="7">
      <t>ソツギョウ</t>
    </rPh>
    <rPh sb="7" eb="8">
      <t>マエ</t>
    </rPh>
    <rPh sb="8" eb="10">
      <t>ホウコク</t>
    </rPh>
    <phoneticPr fontId="8"/>
  </si>
  <si>
    <t>テ</t>
    <phoneticPr fontId="5"/>
  </si>
  <si>
    <t>航空管制に関する文書</t>
    <rPh sb="0" eb="2">
      <t>コウクウ</t>
    </rPh>
    <rPh sb="2" eb="4">
      <t>カンセイ</t>
    </rPh>
    <rPh sb="5" eb="6">
      <t>カン</t>
    </rPh>
    <rPh sb="8" eb="10">
      <t>ブンショ</t>
    </rPh>
    <phoneticPr fontId="8"/>
  </si>
  <si>
    <t>航空交通管制職員基礎試験について、航空交通管制職員基礎試験名簿、基礎試験合格証明書の交付</t>
    <rPh sb="0" eb="2">
      <t>コウクウ</t>
    </rPh>
    <rPh sb="2" eb="4">
      <t>コウツウ</t>
    </rPh>
    <rPh sb="4" eb="6">
      <t>カンセイ</t>
    </rPh>
    <rPh sb="6" eb="8">
      <t>ショクイン</t>
    </rPh>
    <rPh sb="8" eb="10">
      <t>キソ</t>
    </rPh>
    <rPh sb="10" eb="12">
      <t>シケン</t>
    </rPh>
    <rPh sb="17" eb="19">
      <t>コウクウ</t>
    </rPh>
    <rPh sb="19" eb="21">
      <t>コウツウ</t>
    </rPh>
    <rPh sb="21" eb="23">
      <t>カンセイ</t>
    </rPh>
    <rPh sb="23" eb="25">
      <t>ショクイン</t>
    </rPh>
    <rPh sb="25" eb="27">
      <t>キソ</t>
    </rPh>
    <rPh sb="27" eb="29">
      <t>シケン</t>
    </rPh>
    <rPh sb="29" eb="31">
      <t>メイボ</t>
    </rPh>
    <rPh sb="32" eb="34">
      <t>キソ</t>
    </rPh>
    <rPh sb="34" eb="36">
      <t>シケン</t>
    </rPh>
    <rPh sb="36" eb="38">
      <t>ゴウカク</t>
    </rPh>
    <rPh sb="38" eb="41">
      <t>ショウメイショ</t>
    </rPh>
    <rPh sb="42" eb="44">
      <t>コウフ</t>
    </rPh>
    <phoneticPr fontId="8"/>
  </si>
  <si>
    <t>航空交通管制職員基礎試験</t>
    <rPh sb="0" eb="2">
      <t>コウクウ</t>
    </rPh>
    <rPh sb="2" eb="4">
      <t>コウツウ</t>
    </rPh>
    <rPh sb="4" eb="6">
      <t>カンセイ</t>
    </rPh>
    <rPh sb="6" eb="8">
      <t>ショクイン</t>
    </rPh>
    <rPh sb="8" eb="10">
      <t>キソ</t>
    </rPh>
    <rPh sb="10" eb="12">
      <t>シケン</t>
    </rPh>
    <phoneticPr fontId="8"/>
  </si>
  <si>
    <t>ト</t>
    <phoneticPr fontId="5"/>
  </si>
  <si>
    <t>課程教育の管理に関する文書</t>
    <rPh sb="0" eb="2">
      <t>カテイ</t>
    </rPh>
    <rPh sb="2" eb="4">
      <t>キョウイク</t>
    </rPh>
    <rPh sb="5" eb="7">
      <t>カンリ</t>
    </rPh>
    <rPh sb="8" eb="9">
      <t>カン</t>
    </rPh>
    <rPh sb="11" eb="13">
      <t>ブンショ</t>
    </rPh>
    <phoneticPr fontId="8"/>
  </si>
  <si>
    <t>基本教育に関する達</t>
    <rPh sb="0" eb="2">
      <t>キホン</t>
    </rPh>
    <rPh sb="2" eb="4">
      <t>キョウイク</t>
    </rPh>
    <rPh sb="5" eb="6">
      <t>カン</t>
    </rPh>
    <rPh sb="8" eb="9">
      <t>タツ</t>
    </rPh>
    <phoneticPr fontId="5"/>
  </si>
  <si>
    <t>航空自衛隊の基本教育に関する達</t>
    <rPh sb="0" eb="2">
      <t>コウクウ</t>
    </rPh>
    <rPh sb="2" eb="5">
      <t>ジエイタイ</t>
    </rPh>
    <rPh sb="6" eb="8">
      <t>キホン</t>
    </rPh>
    <rPh sb="8" eb="10">
      <t>キョウイク</t>
    </rPh>
    <rPh sb="11" eb="12">
      <t>カン</t>
    </rPh>
    <rPh sb="14" eb="15">
      <t>タツ</t>
    </rPh>
    <phoneticPr fontId="4"/>
  </si>
  <si>
    <t>課程教育評価サイクル</t>
  </si>
  <si>
    <t>年度教育評価（校外及び校内評価）の実施</t>
    <rPh sb="0" eb="2">
      <t>ネンド</t>
    </rPh>
    <rPh sb="2" eb="4">
      <t>キョウイク</t>
    </rPh>
    <rPh sb="4" eb="6">
      <t>ヒョウカ</t>
    </rPh>
    <rPh sb="7" eb="9">
      <t>コウガイ</t>
    </rPh>
    <rPh sb="9" eb="10">
      <t>オヨ</t>
    </rPh>
    <rPh sb="11" eb="13">
      <t>コウナイ</t>
    </rPh>
    <rPh sb="13" eb="15">
      <t>ヒョウカ</t>
    </rPh>
    <rPh sb="17" eb="19">
      <t>ジッシ</t>
    </rPh>
    <phoneticPr fontId="4"/>
  </si>
  <si>
    <t>術科教育に関する課程教育実施基準及び準課程講習の講習実施基準の作成等</t>
  </si>
  <si>
    <t>術科教育に関する課程教育実施基準及び準課程講習の講習実施基準の作成等に関する意見</t>
    <rPh sb="35" eb="36">
      <t>カン</t>
    </rPh>
    <rPh sb="38" eb="40">
      <t>イケン</t>
    </rPh>
    <phoneticPr fontId="4"/>
  </si>
  <si>
    <t>課程教育等（陸上自衛隊）</t>
    <rPh sb="0" eb="2">
      <t>カテイ</t>
    </rPh>
    <rPh sb="2" eb="4">
      <t>キョウイク</t>
    </rPh>
    <rPh sb="4" eb="5">
      <t>トウ</t>
    </rPh>
    <rPh sb="6" eb="8">
      <t>リクジョウ</t>
    </rPh>
    <rPh sb="8" eb="11">
      <t>ジエイタイ</t>
    </rPh>
    <phoneticPr fontId="4"/>
  </si>
  <si>
    <t>上級空曹集合訓練の実施基準</t>
    <rPh sb="0" eb="2">
      <t>ジョウキュウ</t>
    </rPh>
    <rPh sb="2" eb="4">
      <t>クウソウ</t>
    </rPh>
    <rPh sb="4" eb="6">
      <t>シュウゴウ</t>
    </rPh>
    <rPh sb="6" eb="8">
      <t>クンレン</t>
    </rPh>
    <rPh sb="9" eb="11">
      <t>ジッシ</t>
    </rPh>
    <rPh sb="11" eb="13">
      <t>キジュン</t>
    </rPh>
    <phoneticPr fontId="4"/>
  </si>
  <si>
    <t>情報通信幹部課程、警戒管制特集課程、機上無線員課程、F35A航空機整備員転換課程</t>
    <rPh sb="0" eb="2">
      <t>ジョウホウ</t>
    </rPh>
    <rPh sb="2" eb="4">
      <t>ツウシン</t>
    </rPh>
    <rPh sb="4" eb="6">
      <t>カンブ</t>
    </rPh>
    <rPh sb="6" eb="8">
      <t>カテイ</t>
    </rPh>
    <rPh sb="9" eb="11">
      <t>ケイカイ</t>
    </rPh>
    <rPh sb="11" eb="13">
      <t>カンセイ</t>
    </rPh>
    <rPh sb="13" eb="15">
      <t>トクシュウ</t>
    </rPh>
    <rPh sb="15" eb="17">
      <t>カテイ</t>
    </rPh>
    <rPh sb="18" eb="20">
      <t>キジョウ</t>
    </rPh>
    <rPh sb="20" eb="22">
      <t>ムセン</t>
    </rPh>
    <rPh sb="22" eb="23">
      <t>イン</t>
    </rPh>
    <rPh sb="23" eb="25">
      <t>カテイ</t>
    </rPh>
    <rPh sb="30" eb="33">
      <t>コウクウキ</t>
    </rPh>
    <rPh sb="33" eb="36">
      <t>セイビイン</t>
    </rPh>
    <rPh sb="36" eb="38">
      <t>テンカン</t>
    </rPh>
    <rPh sb="38" eb="40">
      <t>カテイ</t>
    </rPh>
    <phoneticPr fontId="4"/>
  </si>
  <si>
    <t>課程教育の管理</t>
    <rPh sb="0" eb="2">
      <t>カテイ</t>
    </rPh>
    <rPh sb="2" eb="4">
      <t>キョウイク</t>
    </rPh>
    <rPh sb="5" eb="7">
      <t>カンリ</t>
    </rPh>
    <phoneticPr fontId="4"/>
  </si>
  <si>
    <t>課程教育実施基準の制定について（通知）</t>
    <rPh sb="0" eb="4">
      <t>カテイキョウイク</t>
    </rPh>
    <rPh sb="4" eb="8">
      <t>ジッシキジュン</t>
    </rPh>
    <rPh sb="9" eb="11">
      <t>セイテイ</t>
    </rPh>
    <rPh sb="16" eb="18">
      <t>ツウチ</t>
    </rPh>
    <phoneticPr fontId="4"/>
  </si>
  <si>
    <t>課程教育実施基準の制定及び改廃（通知）</t>
    <rPh sb="0" eb="2">
      <t>カテイ</t>
    </rPh>
    <rPh sb="2" eb="4">
      <t>キョウイク</t>
    </rPh>
    <rPh sb="4" eb="6">
      <t>ジッシ</t>
    </rPh>
    <rPh sb="6" eb="8">
      <t>キジュン</t>
    </rPh>
    <rPh sb="9" eb="11">
      <t>セイテイ</t>
    </rPh>
    <rPh sb="11" eb="12">
      <t>オヨ</t>
    </rPh>
    <rPh sb="13" eb="15">
      <t>カイハイ</t>
    </rPh>
    <rPh sb="16" eb="18">
      <t>ツウチ</t>
    </rPh>
    <phoneticPr fontId="4"/>
  </si>
  <si>
    <t>課程教育実施基準の試行について（通達）</t>
    <rPh sb="0" eb="4">
      <t>カテイキョウイク</t>
    </rPh>
    <rPh sb="4" eb="6">
      <t>ジッシ</t>
    </rPh>
    <rPh sb="6" eb="8">
      <t>キジュン</t>
    </rPh>
    <rPh sb="9" eb="11">
      <t>シコウ</t>
    </rPh>
    <rPh sb="16" eb="18">
      <t>ツウタツ</t>
    </rPh>
    <phoneticPr fontId="4"/>
  </si>
  <si>
    <t>課程教育実施基準の制定及び改廃（試行）</t>
    <rPh sb="0" eb="2">
      <t>カテイ</t>
    </rPh>
    <rPh sb="2" eb="4">
      <t>キョウイク</t>
    </rPh>
    <rPh sb="4" eb="6">
      <t>ジッシ</t>
    </rPh>
    <rPh sb="6" eb="8">
      <t>キジュン</t>
    </rPh>
    <rPh sb="9" eb="11">
      <t>セイテイ</t>
    </rPh>
    <rPh sb="11" eb="12">
      <t>オヨ</t>
    </rPh>
    <rPh sb="13" eb="15">
      <t>カイハイ</t>
    </rPh>
    <rPh sb="16" eb="18">
      <t>シコウ</t>
    </rPh>
    <phoneticPr fontId="4"/>
  </si>
  <si>
    <t>課程教育実施基準の一部変更について（通達）、課程教育実施基準の制定について（上申）</t>
    <rPh sb="9" eb="11">
      <t>イチブ</t>
    </rPh>
    <rPh sb="11" eb="13">
      <t>ヘンコウ</t>
    </rPh>
    <rPh sb="18" eb="20">
      <t>ツウタツ</t>
    </rPh>
    <rPh sb="22" eb="24">
      <t>カテイ</t>
    </rPh>
    <rPh sb="24" eb="26">
      <t>キョウイク</t>
    </rPh>
    <rPh sb="26" eb="28">
      <t>ジッシ</t>
    </rPh>
    <rPh sb="28" eb="30">
      <t>キジュン</t>
    </rPh>
    <rPh sb="31" eb="33">
      <t>セイテイ</t>
    </rPh>
    <rPh sb="38" eb="40">
      <t>ジョウシン</t>
    </rPh>
    <phoneticPr fontId="4"/>
  </si>
  <si>
    <t>課程教育実施基準の制定及び改廃（上申）</t>
    <rPh sb="0" eb="2">
      <t>カテイ</t>
    </rPh>
    <rPh sb="2" eb="4">
      <t>キョウイク</t>
    </rPh>
    <rPh sb="4" eb="6">
      <t>ジッシ</t>
    </rPh>
    <rPh sb="6" eb="8">
      <t>キジュン</t>
    </rPh>
    <rPh sb="9" eb="11">
      <t>セイテイ</t>
    </rPh>
    <rPh sb="11" eb="12">
      <t>オヨ</t>
    </rPh>
    <rPh sb="13" eb="15">
      <t>カイハイ</t>
    </rPh>
    <rPh sb="16" eb="18">
      <t>ジョウシン</t>
    </rPh>
    <phoneticPr fontId="4"/>
  </si>
  <si>
    <t>課程教育実施基準について（通達）</t>
    <rPh sb="0" eb="4">
      <t>カテイキョウイク</t>
    </rPh>
    <rPh sb="4" eb="6">
      <t>ジッシ</t>
    </rPh>
    <rPh sb="6" eb="8">
      <t>キジュン</t>
    </rPh>
    <rPh sb="13" eb="15">
      <t>ツウタツ</t>
    </rPh>
    <phoneticPr fontId="4"/>
  </si>
  <si>
    <t>課程教育実施基準の制定及び改廃（通達）</t>
    <rPh sb="0" eb="2">
      <t>カテイ</t>
    </rPh>
    <rPh sb="2" eb="4">
      <t>キョウイク</t>
    </rPh>
    <rPh sb="4" eb="6">
      <t>ジッシ</t>
    </rPh>
    <rPh sb="6" eb="8">
      <t>キジュン</t>
    </rPh>
    <rPh sb="9" eb="11">
      <t>セイテイ</t>
    </rPh>
    <rPh sb="11" eb="12">
      <t>オヨ</t>
    </rPh>
    <rPh sb="13" eb="15">
      <t>カイハイ</t>
    </rPh>
    <rPh sb="16" eb="18">
      <t>ツウタツ</t>
    </rPh>
    <phoneticPr fontId="4"/>
  </si>
  <si>
    <t>課程教育実施基準の制定及び改廃通知</t>
    <rPh sb="15" eb="17">
      <t>ツウチ</t>
    </rPh>
    <phoneticPr fontId="4"/>
  </si>
  <si>
    <t>課程教育実施基準の制定及び改廃（10年）、課程教育実施基準の制定及び改廃通知</t>
    <phoneticPr fontId="4"/>
  </si>
  <si>
    <t>課程教育実施基準の制定及び改廃に関する文書</t>
    <rPh sb="16" eb="17">
      <t>カン</t>
    </rPh>
    <rPh sb="19" eb="21">
      <t>ブンショ</t>
    </rPh>
    <phoneticPr fontId="4"/>
  </si>
  <si>
    <t>課程教育細部実施基準の改正について、課程教育細部実施基準の一部変更について</t>
    <rPh sb="0" eb="2">
      <t>カテイ</t>
    </rPh>
    <rPh sb="2" eb="4">
      <t>キョウイク</t>
    </rPh>
    <rPh sb="4" eb="6">
      <t>サイブ</t>
    </rPh>
    <rPh sb="6" eb="8">
      <t>ジッシ</t>
    </rPh>
    <rPh sb="8" eb="10">
      <t>キジュン</t>
    </rPh>
    <rPh sb="11" eb="13">
      <t>カイセイ</t>
    </rPh>
    <rPh sb="18" eb="20">
      <t>カテイ</t>
    </rPh>
    <rPh sb="20" eb="22">
      <t>キョウイク</t>
    </rPh>
    <rPh sb="22" eb="24">
      <t>サイブ</t>
    </rPh>
    <rPh sb="24" eb="26">
      <t>ジッシ</t>
    </rPh>
    <rPh sb="26" eb="28">
      <t>キジュン</t>
    </rPh>
    <rPh sb="29" eb="31">
      <t>イチブ</t>
    </rPh>
    <rPh sb="31" eb="33">
      <t>ヘンコウ</t>
    </rPh>
    <phoneticPr fontId="4"/>
  </si>
  <si>
    <t>課程教育細部実施基準の一部変更</t>
    <rPh sb="0" eb="2">
      <t>カテイ</t>
    </rPh>
    <rPh sb="2" eb="4">
      <t>キョウイク</t>
    </rPh>
    <rPh sb="4" eb="6">
      <t>サイブ</t>
    </rPh>
    <rPh sb="6" eb="8">
      <t>ジッシ</t>
    </rPh>
    <rPh sb="8" eb="10">
      <t>キジュン</t>
    </rPh>
    <rPh sb="11" eb="15">
      <t>イチブヘンコウ</t>
    </rPh>
    <phoneticPr fontId="4"/>
  </si>
  <si>
    <t>新たな実施基準が発行された特定の日以後１年</t>
    <rPh sb="3" eb="5">
      <t>ジッシ</t>
    </rPh>
    <rPh sb="5" eb="7">
      <t>キジュン</t>
    </rPh>
    <phoneticPr fontId="4"/>
  </si>
  <si>
    <t>課程教育細部実施基準検討案</t>
    <rPh sb="0" eb="4">
      <t>カテイキョウイク</t>
    </rPh>
    <rPh sb="4" eb="10">
      <t>サイブジッシキジュン</t>
    </rPh>
    <rPh sb="10" eb="13">
      <t>ケントウアン</t>
    </rPh>
    <phoneticPr fontId="4"/>
  </si>
  <si>
    <t>課程教育細部実施基準の制定について（通知）</t>
    <rPh sb="18" eb="20">
      <t>ツウチ</t>
    </rPh>
    <phoneticPr fontId="4"/>
  </si>
  <si>
    <t>課程教育細部実施基準の制定及び改廃（通知）</t>
    <rPh sb="0" eb="2">
      <t>カテイ</t>
    </rPh>
    <rPh sb="2" eb="4">
      <t>キョウイク</t>
    </rPh>
    <rPh sb="4" eb="6">
      <t>サイブ</t>
    </rPh>
    <rPh sb="6" eb="8">
      <t>ジッシ</t>
    </rPh>
    <rPh sb="8" eb="10">
      <t>キジュン</t>
    </rPh>
    <rPh sb="11" eb="13">
      <t>セイテイ</t>
    </rPh>
    <rPh sb="13" eb="14">
      <t>オヨ</t>
    </rPh>
    <rPh sb="15" eb="17">
      <t>カイハイ</t>
    </rPh>
    <rPh sb="18" eb="20">
      <t>ツウチ</t>
    </rPh>
    <phoneticPr fontId="4"/>
  </si>
  <si>
    <t>課程教育細部実施基準等変更報告</t>
    <rPh sb="0" eb="4">
      <t>カテイキョウイク</t>
    </rPh>
    <rPh sb="4" eb="6">
      <t>サイブ</t>
    </rPh>
    <rPh sb="6" eb="10">
      <t>ジッシキジュン</t>
    </rPh>
    <rPh sb="10" eb="11">
      <t>トウ</t>
    </rPh>
    <rPh sb="11" eb="13">
      <t>ヘンコウ</t>
    </rPh>
    <rPh sb="13" eb="15">
      <t>ホウコク</t>
    </rPh>
    <phoneticPr fontId="4"/>
  </si>
  <si>
    <t>課程教育細部実施基準の制定及び改廃（変更報告）</t>
    <rPh sb="0" eb="2">
      <t>カテイ</t>
    </rPh>
    <rPh sb="2" eb="4">
      <t>キョウイク</t>
    </rPh>
    <rPh sb="4" eb="6">
      <t>サイブ</t>
    </rPh>
    <rPh sb="6" eb="8">
      <t>ジッシ</t>
    </rPh>
    <rPh sb="8" eb="10">
      <t>キジュン</t>
    </rPh>
    <rPh sb="11" eb="13">
      <t>セイテイ</t>
    </rPh>
    <rPh sb="13" eb="14">
      <t>オヨ</t>
    </rPh>
    <rPh sb="15" eb="17">
      <t>カイハイ</t>
    </rPh>
    <rPh sb="18" eb="22">
      <t>ヘンコウホウコク</t>
    </rPh>
    <phoneticPr fontId="4"/>
  </si>
  <si>
    <t>課程教育細部実施基準の制定について（上申）</t>
    <rPh sb="0" eb="4">
      <t>カテイキョウイク</t>
    </rPh>
    <rPh sb="4" eb="10">
      <t>サイブジッシキジュン</t>
    </rPh>
    <rPh sb="11" eb="13">
      <t>セイテイ</t>
    </rPh>
    <rPh sb="18" eb="20">
      <t>ジョウシン</t>
    </rPh>
    <phoneticPr fontId="4"/>
  </si>
  <si>
    <t>課程教育細部実施基準の制定及び改廃（上申）</t>
    <rPh sb="0" eb="2">
      <t>カテイ</t>
    </rPh>
    <rPh sb="2" eb="4">
      <t>キョウイク</t>
    </rPh>
    <rPh sb="4" eb="6">
      <t>サイブ</t>
    </rPh>
    <rPh sb="6" eb="8">
      <t>ジッシ</t>
    </rPh>
    <rPh sb="8" eb="10">
      <t>キジュン</t>
    </rPh>
    <rPh sb="11" eb="13">
      <t>セイテイ</t>
    </rPh>
    <rPh sb="13" eb="14">
      <t>オヨ</t>
    </rPh>
    <rPh sb="15" eb="17">
      <t>カイハイ</t>
    </rPh>
    <rPh sb="18" eb="20">
      <t>ジョウシン</t>
    </rPh>
    <phoneticPr fontId="4"/>
  </si>
  <si>
    <t>課程教育の実施基準及び基本教案</t>
  </si>
  <si>
    <t>課程教育の実施基準等</t>
  </si>
  <si>
    <t>サイバー防護講習（講習実施基準）</t>
    <rPh sb="4" eb="6">
      <t>ボウゴ</t>
    </rPh>
    <rPh sb="6" eb="8">
      <t>コウシュウ</t>
    </rPh>
    <rPh sb="9" eb="11">
      <t>コウシュウ</t>
    </rPh>
    <rPh sb="11" eb="13">
      <t>ジッシ</t>
    </rPh>
    <rPh sb="13" eb="15">
      <t>キジュン</t>
    </rPh>
    <phoneticPr fontId="4"/>
  </si>
  <si>
    <t>講習実施基準の制定改廃通知</t>
    <rPh sb="0" eb="2">
      <t>コウシュウ</t>
    </rPh>
    <rPh sb="2" eb="4">
      <t>ジッシ</t>
    </rPh>
    <rPh sb="4" eb="6">
      <t>キジュン</t>
    </rPh>
    <rPh sb="7" eb="9">
      <t>セイテイ</t>
    </rPh>
    <rPh sb="9" eb="11">
      <t>カイハイ</t>
    </rPh>
    <rPh sb="11" eb="13">
      <t>ツウチ</t>
    </rPh>
    <phoneticPr fontId="4"/>
  </si>
  <si>
    <t>准課程講習の教育目標</t>
    <rPh sb="0" eb="1">
      <t>ジュン</t>
    </rPh>
    <rPh sb="1" eb="3">
      <t>カテイ</t>
    </rPh>
    <rPh sb="3" eb="5">
      <t>コウシュウ</t>
    </rPh>
    <rPh sb="6" eb="8">
      <t>キョウイク</t>
    </rPh>
    <rPh sb="8" eb="10">
      <t>モクヒョウ</t>
    </rPh>
    <phoneticPr fontId="4"/>
  </si>
  <si>
    <t>准課程講習の教育目標等（一部変更）</t>
    <rPh sb="0" eb="1">
      <t>ジュン</t>
    </rPh>
    <rPh sb="1" eb="3">
      <t>カテイ</t>
    </rPh>
    <rPh sb="3" eb="5">
      <t>コウシュウ</t>
    </rPh>
    <rPh sb="6" eb="8">
      <t>キョウイク</t>
    </rPh>
    <rPh sb="8" eb="10">
      <t>モクヒョウ</t>
    </rPh>
    <rPh sb="10" eb="11">
      <t>トウ</t>
    </rPh>
    <rPh sb="12" eb="16">
      <t>イチブヘンコウ</t>
    </rPh>
    <phoneticPr fontId="4"/>
  </si>
  <si>
    <t>教育実施予定（飛行教育）、教育実施予定についての一部変更の一部変更</t>
    <rPh sb="0" eb="2">
      <t>キョウイク</t>
    </rPh>
    <rPh sb="2" eb="4">
      <t>ジッシ</t>
    </rPh>
    <rPh sb="4" eb="6">
      <t>ヨテイ</t>
    </rPh>
    <rPh sb="7" eb="9">
      <t>ヒコウ</t>
    </rPh>
    <rPh sb="9" eb="11">
      <t>キョウイク</t>
    </rPh>
    <rPh sb="13" eb="19">
      <t>キョウイクジッシヨテイ</t>
    </rPh>
    <rPh sb="24" eb="28">
      <t>イチブヘンコウ</t>
    </rPh>
    <rPh sb="29" eb="33">
      <t>イチブヘンコウ</t>
    </rPh>
    <phoneticPr fontId="4"/>
  </si>
  <si>
    <t>教育実施予定</t>
    <rPh sb="0" eb="2">
      <t>キョウイク</t>
    </rPh>
    <rPh sb="2" eb="4">
      <t>ジッシ</t>
    </rPh>
    <rPh sb="4" eb="6">
      <t>ヨテイ</t>
    </rPh>
    <phoneticPr fontId="4"/>
  </si>
  <si>
    <t>教育実施予定表（術科教育）、入校所要</t>
    <rPh sb="0" eb="2">
      <t>キョウイク</t>
    </rPh>
    <rPh sb="2" eb="4">
      <t>ジッシ</t>
    </rPh>
    <rPh sb="4" eb="6">
      <t>ヨテイ</t>
    </rPh>
    <rPh sb="6" eb="7">
      <t>ヒョウ</t>
    </rPh>
    <rPh sb="8" eb="9">
      <t>ジュツ</t>
    </rPh>
    <rPh sb="9" eb="10">
      <t>カ</t>
    </rPh>
    <rPh sb="10" eb="12">
      <t>キョウイク</t>
    </rPh>
    <rPh sb="14" eb="16">
      <t>ニュウコウ</t>
    </rPh>
    <rPh sb="16" eb="18">
      <t>ショヨウ</t>
    </rPh>
    <phoneticPr fontId="4"/>
  </si>
  <si>
    <t>教育実施予定表</t>
    <rPh sb="0" eb="2">
      <t>キョウイク</t>
    </rPh>
    <rPh sb="2" eb="4">
      <t>ジッシ</t>
    </rPh>
    <rPh sb="4" eb="6">
      <t>ヨテイ</t>
    </rPh>
    <rPh sb="6" eb="7">
      <t>ヒョウ</t>
    </rPh>
    <phoneticPr fontId="4"/>
  </si>
  <si>
    <t>課程教育休止期間</t>
    <phoneticPr fontId="4"/>
  </si>
  <si>
    <t>・課程教育休止期間
・翌年度の課程教育休止期間</t>
    <phoneticPr fontId="4"/>
  </si>
  <si>
    <t>課程教育休止期間に関する文書</t>
    <rPh sb="9" eb="10">
      <t>カン</t>
    </rPh>
    <rPh sb="12" eb="14">
      <t>ブンショ</t>
    </rPh>
    <phoneticPr fontId="4"/>
  </si>
  <si>
    <t>休養日における課程教育の実施</t>
    <rPh sb="0" eb="3">
      <t>キュウヨウビ</t>
    </rPh>
    <rPh sb="7" eb="9">
      <t>カテイ</t>
    </rPh>
    <rPh sb="9" eb="11">
      <t>キョウイク</t>
    </rPh>
    <rPh sb="12" eb="14">
      <t>ジッシ</t>
    </rPh>
    <phoneticPr fontId="4"/>
  </si>
  <si>
    <t>休養日における課程教育の実施</t>
  </si>
  <si>
    <t>期別教育実施予定表</t>
    <phoneticPr fontId="4"/>
  </si>
  <si>
    <t>期別教育実施予定表</t>
    <rPh sb="0" eb="1">
      <t>キ</t>
    </rPh>
    <rPh sb="1" eb="2">
      <t>ベツ</t>
    </rPh>
    <rPh sb="2" eb="4">
      <t>キョウイク</t>
    </rPh>
    <rPh sb="4" eb="6">
      <t>ジッシ</t>
    </rPh>
    <rPh sb="6" eb="9">
      <t>ヨテイヒョウ</t>
    </rPh>
    <phoneticPr fontId="4"/>
  </si>
  <si>
    <t>課程教育の教育時限</t>
    <rPh sb="0" eb="2">
      <t>カテイ</t>
    </rPh>
    <rPh sb="2" eb="4">
      <t>キョウイク</t>
    </rPh>
    <rPh sb="5" eb="7">
      <t>キョウイク</t>
    </rPh>
    <rPh sb="7" eb="9">
      <t>ジゲン</t>
    </rPh>
    <phoneticPr fontId="4"/>
  </si>
  <si>
    <t>課程教育配当時間の変更等</t>
  </si>
  <si>
    <t>課程教育配当時間の変更等</t>
    <rPh sb="0" eb="2">
      <t>カテイ</t>
    </rPh>
    <rPh sb="2" eb="4">
      <t>キョウイク</t>
    </rPh>
    <rPh sb="4" eb="8">
      <t>ハイトウジカン</t>
    </rPh>
    <rPh sb="9" eb="11">
      <t>ヘンコウ</t>
    </rPh>
    <rPh sb="11" eb="12">
      <t>トウ</t>
    </rPh>
    <phoneticPr fontId="4"/>
  </si>
  <si>
    <t>第5術科学校教育評価実施計画</t>
  </si>
  <si>
    <t>第5術科学校教育評価実施計画（平成３０年度のみ）</t>
    <rPh sb="15" eb="17">
      <t>ヘイセイ</t>
    </rPh>
    <rPh sb="19" eb="21">
      <t>ネンド</t>
    </rPh>
    <phoneticPr fontId="4"/>
  </si>
  <si>
    <t>・教育評価実施計画
・第5術科学校教育評価実施計画</t>
    <phoneticPr fontId="4"/>
  </si>
  <si>
    <t>教育評価実施計画</t>
    <phoneticPr fontId="4"/>
  </si>
  <si>
    <t>第5術科学校の課程教育に関する達課程教育に関する達</t>
    <rPh sb="16" eb="18">
      <t>カテイ</t>
    </rPh>
    <rPh sb="18" eb="20">
      <t>キョウイク</t>
    </rPh>
    <rPh sb="21" eb="22">
      <t>カン</t>
    </rPh>
    <rPh sb="24" eb="25">
      <t>タツ</t>
    </rPh>
    <phoneticPr fontId="4"/>
  </si>
  <si>
    <t>第5術科学校の課程教育に関する達</t>
    <phoneticPr fontId="4"/>
  </si>
  <si>
    <t>第5術科学校の課程教育に関する達（試行）の一部変更及び改正意見</t>
    <rPh sb="0" eb="1">
      <t>ダイ</t>
    </rPh>
    <rPh sb="2" eb="3">
      <t>ジュツ</t>
    </rPh>
    <rPh sb="3" eb="4">
      <t>カ</t>
    </rPh>
    <rPh sb="4" eb="6">
      <t>ガッコウ</t>
    </rPh>
    <rPh sb="7" eb="9">
      <t>カテイ</t>
    </rPh>
    <rPh sb="9" eb="11">
      <t>キョウイク</t>
    </rPh>
    <rPh sb="12" eb="13">
      <t>カン</t>
    </rPh>
    <rPh sb="15" eb="16">
      <t>タツ</t>
    </rPh>
    <rPh sb="17" eb="19">
      <t>シコウ</t>
    </rPh>
    <rPh sb="21" eb="23">
      <t>イチブ</t>
    </rPh>
    <rPh sb="23" eb="25">
      <t>ヘンコウ</t>
    </rPh>
    <rPh sb="25" eb="26">
      <t>オヨ</t>
    </rPh>
    <rPh sb="27" eb="29">
      <t>カイセイ</t>
    </rPh>
    <rPh sb="29" eb="31">
      <t>イケン</t>
    </rPh>
    <phoneticPr fontId="4"/>
  </si>
  <si>
    <t>校外教育、現地訓練、訓練支援</t>
    <rPh sb="0" eb="2">
      <t>コウガイ</t>
    </rPh>
    <rPh sb="2" eb="4">
      <t>キョウイク</t>
    </rPh>
    <rPh sb="5" eb="7">
      <t>ゲンチ</t>
    </rPh>
    <rPh sb="7" eb="9">
      <t>クンレン</t>
    </rPh>
    <rPh sb="10" eb="12">
      <t>クンレン</t>
    </rPh>
    <rPh sb="12" eb="14">
      <t>シエン</t>
    </rPh>
    <phoneticPr fontId="4"/>
  </si>
  <si>
    <t>校外教育の実施、受け入れ及び支援</t>
    <rPh sb="0" eb="2">
      <t>コウガイ</t>
    </rPh>
    <rPh sb="2" eb="4">
      <t>キョウイク</t>
    </rPh>
    <rPh sb="5" eb="7">
      <t>ジッシ</t>
    </rPh>
    <rPh sb="8" eb="9">
      <t>ウ</t>
    </rPh>
    <rPh sb="10" eb="11">
      <t>イ</t>
    </rPh>
    <rPh sb="12" eb="13">
      <t>オヨ</t>
    </rPh>
    <rPh sb="14" eb="16">
      <t>シエン</t>
    </rPh>
    <phoneticPr fontId="4"/>
  </si>
  <si>
    <t>校外評価の依頼</t>
    <rPh sb="0" eb="2">
      <t>コウガイ</t>
    </rPh>
    <rPh sb="2" eb="4">
      <t>ヒョウカ</t>
    </rPh>
    <rPh sb="5" eb="7">
      <t>イライ</t>
    </rPh>
    <phoneticPr fontId="4"/>
  </si>
  <si>
    <t>校外評価実施結果</t>
    <rPh sb="0" eb="2">
      <t>コウガイ</t>
    </rPh>
    <rPh sb="2" eb="4">
      <t>ヒョウカ</t>
    </rPh>
    <rPh sb="4" eb="6">
      <t>ジッシ</t>
    </rPh>
    <rPh sb="6" eb="8">
      <t>ケッカ</t>
    </rPh>
    <phoneticPr fontId="4"/>
  </si>
  <si>
    <t>校外評価報告</t>
    <rPh sb="0" eb="2">
      <t>コウガイ</t>
    </rPh>
    <rPh sb="2" eb="4">
      <t>ヒョウカ</t>
    </rPh>
    <rPh sb="4" eb="6">
      <t>ホウコク</t>
    </rPh>
    <phoneticPr fontId="4"/>
  </si>
  <si>
    <t>教育点検教育査閲</t>
    <rPh sb="0" eb="2">
      <t>キョウイク</t>
    </rPh>
    <rPh sb="2" eb="4">
      <t>テンケン</t>
    </rPh>
    <rPh sb="4" eb="6">
      <t>キョウイク</t>
    </rPh>
    <rPh sb="6" eb="8">
      <t>サエツ</t>
    </rPh>
    <phoneticPr fontId="4"/>
  </si>
  <si>
    <t>教育点検・教育査閲</t>
    <rPh sb="0" eb="2">
      <t>キョウイク</t>
    </rPh>
    <rPh sb="2" eb="4">
      <t>テンケン</t>
    </rPh>
    <rPh sb="5" eb="7">
      <t>キョウイク</t>
    </rPh>
    <rPh sb="7" eb="9">
      <t>サエツ</t>
    </rPh>
    <phoneticPr fontId="4"/>
  </si>
  <si>
    <t>リモート教育（コンテンツ学習）検証（その２）</t>
    <rPh sb="4" eb="6">
      <t>キョウイク</t>
    </rPh>
    <rPh sb="12" eb="14">
      <t>ガクシュウ</t>
    </rPh>
    <rPh sb="15" eb="17">
      <t>ケンショウ</t>
    </rPh>
    <phoneticPr fontId="4"/>
  </si>
  <si>
    <t>リモート教育に係る文書</t>
    <rPh sb="4" eb="6">
      <t>キョウイク</t>
    </rPh>
    <rPh sb="7" eb="8">
      <t>カカ</t>
    </rPh>
    <rPh sb="9" eb="11">
      <t>ブンショ</t>
    </rPh>
    <phoneticPr fontId="4"/>
  </si>
  <si>
    <t>教育サービスに係る業務処理要領、課程教育実施に関する現状調査結果</t>
    <rPh sb="0" eb="2">
      <t>キョウイク</t>
    </rPh>
    <rPh sb="7" eb="8">
      <t>カカ</t>
    </rPh>
    <rPh sb="9" eb="11">
      <t>ギョウム</t>
    </rPh>
    <rPh sb="11" eb="13">
      <t>ショリ</t>
    </rPh>
    <rPh sb="13" eb="15">
      <t>ヨウリョウ</t>
    </rPh>
    <rPh sb="16" eb="18">
      <t>カテイ</t>
    </rPh>
    <rPh sb="18" eb="20">
      <t>キョウイク</t>
    </rPh>
    <rPh sb="20" eb="22">
      <t>ジッシ</t>
    </rPh>
    <rPh sb="23" eb="24">
      <t>カン</t>
    </rPh>
    <rPh sb="26" eb="28">
      <t>ゲンジョウ</t>
    </rPh>
    <rPh sb="28" eb="30">
      <t>チョウサ</t>
    </rPh>
    <rPh sb="30" eb="32">
      <t>ケッカ</t>
    </rPh>
    <phoneticPr fontId="4"/>
  </si>
  <si>
    <t>教育サービスに係る業務処理要領(〇年度)</t>
    <rPh sb="0" eb="2">
      <t>キョウイク</t>
    </rPh>
    <rPh sb="7" eb="8">
      <t>カカ</t>
    </rPh>
    <rPh sb="9" eb="11">
      <t>ギョウム</t>
    </rPh>
    <rPh sb="11" eb="13">
      <t>ショリ</t>
    </rPh>
    <rPh sb="13" eb="15">
      <t>ヨウリョウ</t>
    </rPh>
    <rPh sb="17" eb="19">
      <t>ネンド</t>
    </rPh>
    <phoneticPr fontId="4"/>
  </si>
  <si>
    <t>リモート教育（対話型授業）に関する文書</t>
    <rPh sb="4" eb="6">
      <t>キョウイク</t>
    </rPh>
    <rPh sb="7" eb="10">
      <t>タイワガタ</t>
    </rPh>
    <rPh sb="10" eb="12">
      <t>ジュギョウ</t>
    </rPh>
    <rPh sb="14" eb="15">
      <t>カン</t>
    </rPh>
    <rPh sb="17" eb="19">
      <t>ブンショ</t>
    </rPh>
    <phoneticPr fontId="4"/>
  </si>
  <si>
    <t>リモート教育関連（○年度)</t>
    <rPh sb="4" eb="8">
      <t>キョウイクカンレン</t>
    </rPh>
    <rPh sb="10" eb="12">
      <t>ネンド</t>
    </rPh>
    <phoneticPr fontId="4"/>
  </si>
  <si>
    <t>教育サービスを用いた術科教育態勢の整備について</t>
    <rPh sb="0" eb="2">
      <t>キョウイク</t>
    </rPh>
    <rPh sb="7" eb="8">
      <t>モチ</t>
    </rPh>
    <rPh sb="10" eb="12">
      <t>ジュツカ</t>
    </rPh>
    <rPh sb="12" eb="14">
      <t>キョウイク</t>
    </rPh>
    <rPh sb="14" eb="16">
      <t>タイセイ</t>
    </rPh>
    <rPh sb="17" eb="19">
      <t>セイビ</t>
    </rPh>
    <phoneticPr fontId="4"/>
  </si>
  <si>
    <t>教育サービスを用いた術科教育態勢の整備</t>
    <rPh sb="0" eb="2">
      <t>キョウイク</t>
    </rPh>
    <rPh sb="7" eb="8">
      <t>モチ</t>
    </rPh>
    <rPh sb="10" eb="12">
      <t>ジュツカ</t>
    </rPh>
    <rPh sb="12" eb="14">
      <t>キョウイク</t>
    </rPh>
    <rPh sb="14" eb="16">
      <t>タイセイ</t>
    </rPh>
    <rPh sb="17" eb="19">
      <t>セイビ</t>
    </rPh>
    <phoneticPr fontId="4"/>
  </si>
  <si>
    <t>事務共通システムを利用したe-ラーニングの検証について</t>
    <phoneticPr fontId="4"/>
  </si>
  <si>
    <t>e-ラーニング（検証）(〇年度)</t>
    <rPh sb="13" eb="15">
      <t>ネンド</t>
    </rPh>
    <phoneticPr fontId="4"/>
  </si>
  <si>
    <t>事務共通システムを利用したe-ラーニングの検証結果について</t>
    <rPh sb="23" eb="25">
      <t>ケッカ</t>
    </rPh>
    <phoneticPr fontId="4"/>
  </si>
  <si>
    <t>事務共通システムを利用したe-ラーニング（令和元年度まで）</t>
    <rPh sb="21" eb="23">
      <t>レイワ</t>
    </rPh>
    <rPh sb="23" eb="25">
      <t>ガンネン</t>
    </rPh>
    <rPh sb="25" eb="26">
      <t>ド</t>
    </rPh>
    <phoneticPr fontId="4"/>
  </si>
  <si>
    <t>事務共通システムを利用したe-ラーニングの実施要領について</t>
    <rPh sb="21" eb="23">
      <t>ジッシ</t>
    </rPh>
    <rPh sb="23" eb="25">
      <t>ヨウリョウ</t>
    </rPh>
    <phoneticPr fontId="4"/>
  </si>
  <si>
    <t>事務共通システムを利用したe-ラーニング</t>
    <phoneticPr fontId="4"/>
  </si>
  <si>
    <t>遠隔教育環境構築要領の検証</t>
    <rPh sb="0" eb="2">
      <t>エンカク</t>
    </rPh>
    <rPh sb="2" eb="4">
      <t>キョウイク</t>
    </rPh>
    <rPh sb="4" eb="6">
      <t>カンキョウ</t>
    </rPh>
    <rPh sb="6" eb="8">
      <t>コウチク</t>
    </rPh>
    <rPh sb="8" eb="10">
      <t>ヨウリョウ</t>
    </rPh>
    <rPh sb="11" eb="13">
      <t>ケンショウ</t>
    </rPh>
    <phoneticPr fontId="4"/>
  </si>
  <si>
    <t>英語の遠隔教育環境構築要領の検証</t>
    <phoneticPr fontId="4"/>
  </si>
  <si>
    <t>対話型授業の検証</t>
    <rPh sb="0" eb="3">
      <t>タイワガタ</t>
    </rPh>
    <rPh sb="3" eb="5">
      <t>ジュギョウ</t>
    </rPh>
    <rPh sb="6" eb="8">
      <t>ケンショウ</t>
    </rPh>
    <phoneticPr fontId="4"/>
  </si>
  <si>
    <t>術科教育における入校所用</t>
    <rPh sb="0" eb="1">
      <t>ジュツ</t>
    </rPh>
    <rPh sb="1" eb="2">
      <t>カ</t>
    </rPh>
    <rPh sb="2" eb="4">
      <t>キョウイク</t>
    </rPh>
    <rPh sb="8" eb="10">
      <t>ニュウコウ</t>
    </rPh>
    <rPh sb="10" eb="12">
      <t>ショヨウ</t>
    </rPh>
    <phoneticPr fontId="4"/>
  </si>
  <si>
    <t>術科教育における入校所要</t>
    <rPh sb="0" eb="1">
      <t>ジュツ</t>
    </rPh>
    <rPh sb="1" eb="2">
      <t>カ</t>
    </rPh>
    <rPh sb="2" eb="4">
      <t>キョウイク</t>
    </rPh>
    <rPh sb="8" eb="10">
      <t>ニュウコウ</t>
    </rPh>
    <rPh sb="10" eb="12">
      <t>ショヨウ</t>
    </rPh>
    <phoneticPr fontId="4"/>
  </si>
  <si>
    <t>情報通信システム幹部課程の教育実施要領</t>
    <rPh sb="2" eb="4">
      <t>ツウシン</t>
    </rPh>
    <phoneticPr fontId="4"/>
  </si>
  <si>
    <t>情報通信システム幹部課程の教育実施要領（発簡元が定めた保存期間ごとの保存期間）</t>
    <rPh sb="2" eb="4">
      <t>ツウシン</t>
    </rPh>
    <phoneticPr fontId="4"/>
  </si>
  <si>
    <t>情報通信システム幹部課程（試行）の評価報告</t>
  </si>
  <si>
    <t>各特技の特技マインド</t>
    <rPh sb="0" eb="1">
      <t>カク</t>
    </rPh>
    <rPh sb="1" eb="3">
      <t>トクギ</t>
    </rPh>
    <rPh sb="4" eb="6">
      <t>トクギ</t>
    </rPh>
    <phoneticPr fontId="4"/>
  </si>
  <si>
    <t>F-35部隊に対する英語能力向上支援</t>
    <rPh sb="4" eb="6">
      <t>ブタイ</t>
    </rPh>
    <rPh sb="7" eb="8">
      <t>タイ</t>
    </rPh>
    <rPh sb="10" eb="12">
      <t>エイゴ</t>
    </rPh>
    <rPh sb="12" eb="14">
      <t>ノウリョク</t>
    </rPh>
    <rPh sb="14" eb="16">
      <t>コウジョウ</t>
    </rPh>
    <rPh sb="16" eb="18">
      <t>シエン</t>
    </rPh>
    <phoneticPr fontId="4"/>
  </si>
  <si>
    <t>F-35部隊に対する英語能力向上支援</t>
    <phoneticPr fontId="4"/>
  </si>
  <si>
    <t>F-35部隊に対する英語能力向上支援の成果報告</t>
    <rPh sb="4" eb="6">
      <t>ブタイ</t>
    </rPh>
    <rPh sb="7" eb="8">
      <t>タイ</t>
    </rPh>
    <rPh sb="10" eb="12">
      <t>エイゴ</t>
    </rPh>
    <rPh sb="12" eb="14">
      <t>ノウリョク</t>
    </rPh>
    <rPh sb="14" eb="16">
      <t>コウジョウ</t>
    </rPh>
    <rPh sb="16" eb="18">
      <t>シエン</t>
    </rPh>
    <rPh sb="19" eb="21">
      <t>セイカ</t>
    </rPh>
    <rPh sb="21" eb="23">
      <t>ホウコク</t>
    </rPh>
    <phoneticPr fontId="4"/>
  </si>
  <si>
    <t>F-35部隊に対する英語能力向上支援（成果報告）</t>
    <rPh sb="19" eb="23">
      <t>セイカホウコク</t>
    </rPh>
    <phoneticPr fontId="4"/>
  </si>
  <si>
    <t>課程教育の管理（航空無線通信士養成課程修了試験）</t>
  </si>
  <si>
    <t>航空無線通信士養成課程の認定申請及び運営</t>
  </si>
  <si>
    <t>教育の質的向上委員会について（通達）、検討分科会分科会について、活動成果報告</t>
    <rPh sb="0" eb="2">
      <t>キョウイク</t>
    </rPh>
    <rPh sb="3" eb="5">
      <t>シツテキ</t>
    </rPh>
    <rPh sb="5" eb="7">
      <t>コウジョウ</t>
    </rPh>
    <rPh sb="7" eb="10">
      <t>イインカイ</t>
    </rPh>
    <rPh sb="15" eb="17">
      <t>ツウタツ</t>
    </rPh>
    <rPh sb="19" eb="21">
      <t>ケントウ</t>
    </rPh>
    <rPh sb="21" eb="24">
      <t>ブンカカイ</t>
    </rPh>
    <rPh sb="24" eb="27">
      <t>ブンカカイ</t>
    </rPh>
    <rPh sb="32" eb="34">
      <t>カツドウ</t>
    </rPh>
    <rPh sb="34" eb="36">
      <t>セイカ</t>
    </rPh>
    <rPh sb="36" eb="38">
      <t>ホウコク</t>
    </rPh>
    <phoneticPr fontId="4"/>
  </si>
  <si>
    <t>教育の質的向上委員会</t>
    <rPh sb="0" eb="2">
      <t>キョウイク</t>
    </rPh>
    <rPh sb="3" eb="5">
      <t>シツテキ</t>
    </rPh>
    <rPh sb="5" eb="7">
      <t>コウジョウ</t>
    </rPh>
    <rPh sb="7" eb="10">
      <t>イインカイ</t>
    </rPh>
    <phoneticPr fontId="4"/>
  </si>
  <si>
    <t>第5術科学校における入校式への参加</t>
    <phoneticPr fontId="4"/>
  </si>
  <si>
    <t>第5術科学校における入校式への参加</t>
  </si>
  <si>
    <t>業務処理要綱の廃止、空幕教育課サイトの解説、実務訓練指導書の配布、術科学校が策定した教程の電子化について、術科教育業務の電子化に係る電子データの管理等</t>
    <rPh sb="0" eb="2">
      <t>ギョウム</t>
    </rPh>
    <rPh sb="2" eb="4">
      <t>ショリ</t>
    </rPh>
    <rPh sb="4" eb="6">
      <t>ヨウコウ</t>
    </rPh>
    <rPh sb="7" eb="9">
      <t>ハイシ</t>
    </rPh>
    <rPh sb="10" eb="12">
      <t>クウバク</t>
    </rPh>
    <rPh sb="12" eb="14">
      <t>キョウイク</t>
    </rPh>
    <rPh sb="14" eb="15">
      <t>カ</t>
    </rPh>
    <rPh sb="19" eb="21">
      <t>カイセツ</t>
    </rPh>
    <rPh sb="22" eb="24">
      <t>ジツム</t>
    </rPh>
    <rPh sb="24" eb="26">
      <t>クンレン</t>
    </rPh>
    <rPh sb="26" eb="29">
      <t>シドウショ</t>
    </rPh>
    <rPh sb="30" eb="32">
      <t>ハイフ</t>
    </rPh>
    <rPh sb="33" eb="34">
      <t>ジュツ</t>
    </rPh>
    <rPh sb="34" eb="35">
      <t>カ</t>
    </rPh>
    <rPh sb="35" eb="37">
      <t>ガッコウ</t>
    </rPh>
    <rPh sb="38" eb="40">
      <t>サクテイ</t>
    </rPh>
    <rPh sb="42" eb="44">
      <t>キョウテイ</t>
    </rPh>
    <rPh sb="45" eb="48">
      <t>デンシカ</t>
    </rPh>
    <rPh sb="53" eb="55">
      <t>ジュツカ</t>
    </rPh>
    <rPh sb="55" eb="59">
      <t>キョウイクギョウム</t>
    </rPh>
    <rPh sb="60" eb="63">
      <t>デンシカ</t>
    </rPh>
    <rPh sb="64" eb="65">
      <t>カカ</t>
    </rPh>
    <rPh sb="66" eb="68">
      <t>デンシ</t>
    </rPh>
    <rPh sb="74" eb="75">
      <t>トウ</t>
    </rPh>
    <phoneticPr fontId="4"/>
  </si>
  <si>
    <t>教育業務に関する周知等</t>
    <rPh sb="0" eb="2">
      <t>キョウイク</t>
    </rPh>
    <rPh sb="2" eb="4">
      <t>ギョウム</t>
    </rPh>
    <rPh sb="5" eb="6">
      <t>カン</t>
    </rPh>
    <rPh sb="8" eb="10">
      <t>シュウチ</t>
    </rPh>
    <rPh sb="10" eb="11">
      <t>トウ</t>
    </rPh>
    <phoneticPr fontId="4"/>
  </si>
  <si>
    <t>「教育訓練（中枢）」への業務移行に関する文書</t>
    <phoneticPr fontId="4"/>
  </si>
  <si>
    <t>「教育訓練（中枢）」への業務移行に関する文書（年度教育実施予定表）</t>
    <phoneticPr fontId="4"/>
  </si>
  <si>
    <t>「教育訓練（中枢）」への業務移行に関する文書（年度教育実施予定表教育現況報告）</t>
    <phoneticPr fontId="4"/>
  </si>
  <si>
    <t>航空機整備英語課程について</t>
    <rPh sb="0" eb="3">
      <t>コウクウキ</t>
    </rPh>
    <rPh sb="3" eb="5">
      <t>セイビ</t>
    </rPh>
    <rPh sb="5" eb="7">
      <t>エイゴ</t>
    </rPh>
    <rPh sb="7" eb="9">
      <t>カテイ</t>
    </rPh>
    <phoneticPr fontId="4"/>
  </si>
  <si>
    <t>航空機整備英語課程（仮称）について</t>
    <rPh sb="10" eb="12">
      <t>カショウ</t>
    </rPh>
    <phoneticPr fontId="4"/>
  </si>
  <si>
    <t>航空機整備英語課程（仮称）について（令和４年度のみ）（発簡元が定める保存期間ごとの保存期間）</t>
    <rPh sb="18" eb="20">
      <t>レイワ</t>
    </rPh>
    <rPh sb="21" eb="23">
      <t>ネンド</t>
    </rPh>
    <rPh sb="27" eb="30">
      <t>ハッカンモト</t>
    </rPh>
    <rPh sb="31" eb="32">
      <t>サダ</t>
    </rPh>
    <rPh sb="34" eb="38">
      <t>ホゾンキカン</t>
    </rPh>
    <rPh sb="41" eb="45">
      <t>ホゾンキカン</t>
    </rPh>
    <phoneticPr fontId="4"/>
  </si>
  <si>
    <t>学校長褒賞</t>
    <rPh sb="0" eb="3">
      <t>ガッコウチョウ</t>
    </rPh>
    <rPh sb="3" eb="5">
      <t>ホウショウ</t>
    </rPh>
    <phoneticPr fontId="4"/>
  </si>
  <si>
    <t>学校長褒賞上申書</t>
    <rPh sb="0" eb="3">
      <t>ガッコウチョウ</t>
    </rPh>
    <rPh sb="3" eb="5">
      <t>ホウショウ</t>
    </rPh>
    <rPh sb="5" eb="8">
      <t>ジョウシンショ</t>
    </rPh>
    <phoneticPr fontId="4"/>
  </si>
  <si>
    <t>学校長の褒賞の上申</t>
    <rPh sb="0" eb="3">
      <t>ガッコウチョウ</t>
    </rPh>
    <rPh sb="4" eb="6">
      <t>ホウショウ</t>
    </rPh>
    <rPh sb="7" eb="9">
      <t>ジョウシン</t>
    </rPh>
    <phoneticPr fontId="4"/>
  </si>
  <si>
    <t>学校長褒賞の上申</t>
    <rPh sb="0" eb="3">
      <t>ガッコウチョウ</t>
    </rPh>
    <rPh sb="3" eb="5">
      <t>ホウショウ</t>
    </rPh>
    <rPh sb="6" eb="8">
      <t>ジョウシン</t>
    </rPh>
    <phoneticPr fontId="4"/>
  </si>
  <si>
    <t>学校長褒賞の上申及び授与</t>
  </si>
  <si>
    <t>学校長褒賞の上申及び授与</t>
    <phoneticPr fontId="4"/>
  </si>
  <si>
    <t>学校長褒賞台帳</t>
    <rPh sb="0" eb="3">
      <t>ガッコウチョウ</t>
    </rPh>
    <rPh sb="3" eb="5">
      <t>ホウショウ</t>
    </rPh>
    <rPh sb="5" eb="7">
      <t>ダイチョウ</t>
    </rPh>
    <phoneticPr fontId="4"/>
  </si>
  <si>
    <t>褒賞を廃止した特定の日以後１年</t>
    <rPh sb="0" eb="2">
      <t>ホウショウ</t>
    </rPh>
    <rPh sb="3" eb="5">
      <t>ハイシ</t>
    </rPh>
    <rPh sb="7" eb="9">
      <t>トクテイ</t>
    </rPh>
    <rPh sb="10" eb="11">
      <t>ヒ</t>
    </rPh>
    <rPh sb="11" eb="13">
      <t>イゴ</t>
    </rPh>
    <rPh sb="14" eb="15">
      <t>ネン</t>
    </rPh>
    <phoneticPr fontId="4"/>
  </si>
  <si>
    <t>課程学生の卒業所感文</t>
  </si>
  <si>
    <t>入校学生の教育停止伺い</t>
    <rPh sb="9" eb="10">
      <t>ウカガ</t>
    </rPh>
    <phoneticPr fontId="4"/>
  </si>
  <si>
    <t>学生に対する教育停止伺い</t>
    <rPh sb="0" eb="2">
      <t>ガクセイ</t>
    </rPh>
    <rPh sb="3" eb="4">
      <t>タイ</t>
    </rPh>
    <rPh sb="6" eb="8">
      <t>キョウイク</t>
    </rPh>
    <rPh sb="8" eb="10">
      <t>テイシ</t>
    </rPh>
    <rPh sb="10" eb="11">
      <t>ウカガ</t>
    </rPh>
    <phoneticPr fontId="4"/>
  </si>
  <si>
    <t>入校学生の教育停止報告</t>
    <phoneticPr fontId="4"/>
  </si>
  <si>
    <t>入校学生の教育停止報告</t>
  </si>
  <si>
    <t>教育停止学生の次期編入</t>
    <rPh sb="0" eb="2">
      <t>キョウイク</t>
    </rPh>
    <rPh sb="2" eb="4">
      <t>テイシ</t>
    </rPh>
    <rPh sb="4" eb="6">
      <t>ガクセイ</t>
    </rPh>
    <rPh sb="7" eb="9">
      <t>ジキ</t>
    </rPh>
    <rPh sb="9" eb="11">
      <t>ヘンニュウ</t>
    </rPh>
    <phoneticPr fontId="4"/>
  </si>
  <si>
    <t>初級警戒管制員課程（甲）入校学生（色覚異常隊員）の状況及び選抜時身体検査に適用される基準（色覚）</t>
  </si>
  <si>
    <t>学生審査委員会</t>
    <rPh sb="0" eb="2">
      <t>ガクセイ</t>
    </rPh>
    <rPh sb="2" eb="4">
      <t>シンサ</t>
    </rPh>
    <rPh sb="4" eb="7">
      <t>イインカイ</t>
    </rPh>
    <phoneticPr fontId="4"/>
  </si>
  <si>
    <t>英語課程入校希望及び判定結果</t>
  </si>
  <si>
    <t>英語課程入校希望及び入校判定結果</t>
  </si>
  <si>
    <t>英語能力試験（PT）の受験及び判定結果</t>
  </si>
  <si>
    <t>英語課程聴講依頼</t>
    <rPh sb="2" eb="4">
      <t>カテイ</t>
    </rPh>
    <rPh sb="4" eb="6">
      <t>チョウコウ</t>
    </rPh>
    <rPh sb="6" eb="8">
      <t>イライ</t>
    </rPh>
    <phoneticPr fontId="4"/>
  </si>
  <si>
    <t>ECL試験受験予定者の幹部英語課程又は准曹士英語課程への入校の要否に係る判定等及び能力判定試験</t>
  </si>
  <si>
    <t>第５術科学校入校学生に対する英語教育の実施</t>
    <rPh sb="0" eb="1">
      <t>ダイ</t>
    </rPh>
    <rPh sb="2" eb="3">
      <t>ジュツ</t>
    </rPh>
    <rPh sb="3" eb="4">
      <t>カ</t>
    </rPh>
    <rPh sb="4" eb="6">
      <t>ガッコウ</t>
    </rPh>
    <rPh sb="6" eb="8">
      <t>ニュウコウ</t>
    </rPh>
    <rPh sb="8" eb="10">
      <t>ガクセイ</t>
    </rPh>
    <rPh sb="11" eb="12">
      <t>タイ</t>
    </rPh>
    <rPh sb="14" eb="16">
      <t>エイゴ</t>
    </rPh>
    <rPh sb="16" eb="18">
      <t>キョウイク</t>
    </rPh>
    <rPh sb="19" eb="21">
      <t>ジッシ</t>
    </rPh>
    <phoneticPr fontId="4"/>
  </si>
  <si>
    <t>上級警戒管制員課程へのコーチング教育の試行結果について、上級飛行管理員課程へのコーチング教育の試行結果について</t>
    <rPh sb="0" eb="2">
      <t>ジョウキュウ</t>
    </rPh>
    <rPh sb="2" eb="4">
      <t>ケイカイ</t>
    </rPh>
    <rPh sb="4" eb="6">
      <t>カンセイ</t>
    </rPh>
    <rPh sb="6" eb="7">
      <t>イン</t>
    </rPh>
    <rPh sb="7" eb="9">
      <t>カテイ</t>
    </rPh>
    <rPh sb="16" eb="18">
      <t>キョウイク</t>
    </rPh>
    <rPh sb="19" eb="21">
      <t>シコウ</t>
    </rPh>
    <rPh sb="21" eb="23">
      <t>ケッカ</t>
    </rPh>
    <rPh sb="28" eb="30">
      <t>ジョウキュウ</t>
    </rPh>
    <rPh sb="30" eb="32">
      <t>ヒコウ</t>
    </rPh>
    <rPh sb="32" eb="34">
      <t>カンリ</t>
    </rPh>
    <rPh sb="34" eb="35">
      <t>イン</t>
    </rPh>
    <rPh sb="35" eb="37">
      <t>カテイ</t>
    </rPh>
    <rPh sb="44" eb="46">
      <t>キョウイク</t>
    </rPh>
    <rPh sb="47" eb="49">
      <t>シコウ</t>
    </rPh>
    <rPh sb="49" eb="51">
      <t>ケッカ</t>
    </rPh>
    <phoneticPr fontId="4"/>
  </si>
  <si>
    <t>上級警戒管制員課程及び上級飛行管理員課程へのコーチング教育の試行</t>
    <rPh sb="0" eb="2">
      <t>ジョウキュウ</t>
    </rPh>
    <rPh sb="2" eb="4">
      <t>ケイカイ</t>
    </rPh>
    <rPh sb="4" eb="6">
      <t>カンセイ</t>
    </rPh>
    <rPh sb="6" eb="7">
      <t>イン</t>
    </rPh>
    <rPh sb="7" eb="9">
      <t>カテイ</t>
    </rPh>
    <rPh sb="9" eb="10">
      <t>オヨ</t>
    </rPh>
    <rPh sb="11" eb="13">
      <t>ジョウキュウ</t>
    </rPh>
    <rPh sb="13" eb="15">
      <t>ヒコウ</t>
    </rPh>
    <rPh sb="15" eb="17">
      <t>カンリ</t>
    </rPh>
    <rPh sb="17" eb="18">
      <t>イン</t>
    </rPh>
    <rPh sb="18" eb="20">
      <t>カテイ</t>
    </rPh>
    <rPh sb="27" eb="29">
      <t>キョウイク</t>
    </rPh>
    <rPh sb="30" eb="32">
      <t>シコウ</t>
    </rPh>
    <phoneticPr fontId="4"/>
  </si>
  <si>
    <t>上級警戒管制員課程へのコーチング教育の試行（結果報告）</t>
    <phoneticPr fontId="4"/>
  </si>
  <si>
    <t>上級飛行管理員課程へのコーチング教育の試行結果について</t>
    <phoneticPr fontId="4"/>
  </si>
  <si>
    <t>上級飛行管理員課程へのコーチング教育の試行</t>
  </si>
  <si>
    <t>エアマンシップ・トレーニングの実施について、エアマンシップ・トレーニングの試行成果について</t>
    <rPh sb="15" eb="17">
      <t>ジッシ</t>
    </rPh>
    <rPh sb="37" eb="41">
      <t>シコウセイカ</t>
    </rPh>
    <phoneticPr fontId="4"/>
  </si>
  <si>
    <t>エアマンシップトレーニング</t>
    <phoneticPr fontId="4"/>
  </si>
  <si>
    <t>エアマンシップ・トレーニングに係る支援の実施について</t>
    <rPh sb="15" eb="16">
      <t>カカ</t>
    </rPh>
    <rPh sb="17" eb="19">
      <t>シエン</t>
    </rPh>
    <rPh sb="20" eb="22">
      <t>ジッシ</t>
    </rPh>
    <phoneticPr fontId="4"/>
  </si>
  <si>
    <t>エアマンシップトレーニング（支援の実施）</t>
    <rPh sb="14" eb="16">
      <t>シエン</t>
    </rPh>
    <rPh sb="17" eb="19">
      <t>ジッシ</t>
    </rPh>
    <phoneticPr fontId="4"/>
  </si>
  <si>
    <t>一般幹部候補生の飛行部隊における教育</t>
    <rPh sb="0" eb="7">
      <t>イッパンカンブコウホセイ</t>
    </rPh>
    <rPh sb="8" eb="10">
      <t>ヒコウ</t>
    </rPh>
    <rPh sb="10" eb="12">
      <t>ブタイ</t>
    </rPh>
    <rPh sb="16" eb="18">
      <t>キョウイク</t>
    </rPh>
    <phoneticPr fontId="4"/>
  </si>
  <si>
    <t>待機学生に対する訓練等</t>
    <rPh sb="0" eb="2">
      <t>タイキ</t>
    </rPh>
    <rPh sb="2" eb="4">
      <t>ガクセイ</t>
    </rPh>
    <rPh sb="5" eb="6">
      <t>タイ</t>
    </rPh>
    <rPh sb="8" eb="10">
      <t>クンレン</t>
    </rPh>
    <rPh sb="10" eb="11">
      <t>トウ</t>
    </rPh>
    <phoneticPr fontId="4"/>
  </si>
  <si>
    <t>課程待ち教育実施計画について</t>
    <rPh sb="0" eb="2">
      <t>カテイ</t>
    </rPh>
    <rPh sb="2" eb="3">
      <t>マ</t>
    </rPh>
    <rPh sb="4" eb="6">
      <t>キョウイク</t>
    </rPh>
    <rPh sb="6" eb="8">
      <t>ジッシ</t>
    </rPh>
    <rPh sb="8" eb="10">
      <t>ケイカク</t>
    </rPh>
    <phoneticPr fontId="4"/>
  </si>
  <si>
    <t>課程待ち教育実施計画</t>
    <rPh sb="0" eb="2">
      <t>カテイ</t>
    </rPh>
    <rPh sb="2" eb="3">
      <t>マ</t>
    </rPh>
    <rPh sb="4" eb="6">
      <t>キョウイク</t>
    </rPh>
    <rPh sb="6" eb="8">
      <t>ジッシ</t>
    </rPh>
    <rPh sb="8" eb="10">
      <t>ケイカク</t>
    </rPh>
    <phoneticPr fontId="4"/>
  </si>
  <si>
    <t>待機操縦者等に対する訓練の実施</t>
    <phoneticPr fontId="4"/>
  </si>
  <si>
    <t>待機操縦者等に対する訓練の実施</t>
  </si>
  <si>
    <t>補備教育の実施</t>
    <rPh sb="0" eb="4">
      <t>ホビキョウイク</t>
    </rPh>
    <rPh sb="5" eb="7">
      <t>ジッシ</t>
    </rPh>
    <phoneticPr fontId="4"/>
  </si>
  <si>
    <t>課程学生の年間飛行依頼</t>
    <rPh sb="0" eb="2">
      <t>カテイ</t>
    </rPh>
    <rPh sb="2" eb="4">
      <t>ガクセイ</t>
    </rPh>
    <rPh sb="5" eb="7">
      <t>ネンカン</t>
    </rPh>
    <rPh sb="7" eb="9">
      <t>ヒコウ</t>
    </rPh>
    <rPh sb="9" eb="11">
      <t>イライ</t>
    </rPh>
    <phoneticPr fontId="4"/>
  </si>
  <si>
    <t>課程入校学生の年間飛行</t>
    <rPh sb="0" eb="2">
      <t>カテイ</t>
    </rPh>
    <rPh sb="2" eb="4">
      <t>ニュウコウ</t>
    </rPh>
    <rPh sb="4" eb="6">
      <t>ガクセイ</t>
    </rPh>
    <rPh sb="7" eb="9">
      <t>ネンカン</t>
    </rPh>
    <rPh sb="9" eb="11">
      <t>ヒコウ</t>
    </rPh>
    <phoneticPr fontId="4"/>
  </si>
  <si>
    <t>課程学生の年間飛行依頼への回答</t>
  </si>
  <si>
    <t>年間飛行（課程入校学生）</t>
    <rPh sb="0" eb="2">
      <t>ネンカン</t>
    </rPh>
    <rPh sb="2" eb="4">
      <t>ヒコウ</t>
    </rPh>
    <rPh sb="5" eb="7">
      <t>カテイ</t>
    </rPh>
    <rPh sb="7" eb="9">
      <t>ニュウコウ</t>
    </rPh>
    <rPh sb="9" eb="11">
      <t>ガクセイ</t>
    </rPh>
    <phoneticPr fontId="4"/>
  </si>
  <si>
    <t>機上無線員課程等要員候補者の推薦、選抜試験実施要領</t>
    <phoneticPr fontId="4"/>
  </si>
  <si>
    <t>機上無線員課程等要員候補者の推薦、選抜試験実施要領</t>
  </si>
  <si>
    <t>課程学生に対する精神教育の意義とねらい</t>
    <rPh sb="0" eb="2">
      <t>カテイ</t>
    </rPh>
    <rPh sb="2" eb="4">
      <t>ガクセイ</t>
    </rPh>
    <rPh sb="5" eb="6">
      <t>タイ</t>
    </rPh>
    <rPh sb="8" eb="10">
      <t>セイシン</t>
    </rPh>
    <rPh sb="10" eb="12">
      <t>キョウイク</t>
    </rPh>
    <rPh sb="13" eb="15">
      <t>イギ</t>
    </rPh>
    <phoneticPr fontId="4"/>
  </si>
  <si>
    <t>航空教育集団の課程学生に対する精神教育の意義とねらい</t>
    <rPh sb="0" eb="2">
      <t>コウクウ</t>
    </rPh>
    <rPh sb="2" eb="4">
      <t>キョウイク</t>
    </rPh>
    <rPh sb="4" eb="6">
      <t>シュウダン</t>
    </rPh>
    <phoneticPr fontId="4"/>
  </si>
  <si>
    <t>秘密を取り扱う課程について</t>
    <rPh sb="0" eb="2">
      <t>ヒミツ</t>
    </rPh>
    <rPh sb="3" eb="4">
      <t>ト</t>
    </rPh>
    <rPh sb="5" eb="6">
      <t>アツカ</t>
    </rPh>
    <rPh sb="7" eb="9">
      <t>カテイ</t>
    </rPh>
    <phoneticPr fontId="4"/>
  </si>
  <si>
    <t>秘密及び特定秘密の一部又は全部並びに特別防衛秘密を取り扱う課程等</t>
  </si>
  <si>
    <t>大規模震災等発生時における基本教育の各課程等の教育実施に係る部隊等の当面の対応方針、対応要領等の試行について</t>
    <rPh sb="0" eb="3">
      <t>ダイキボ</t>
    </rPh>
    <rPh sb="3" eb="5">
      <t>シンサイ</t>
    </rPh>
    <rPh sb="5" eb="6">
      <t>トウ</t>
    </rPh>
    <rPh sb="6" eb="8">
      <t>ハッセイ</t>
    </rPh>
    <rPh sb="8" eb="9">
      <t>ジ</t>
    </rPh>
    <rPh sb="13" eb="15">
      <t>キホン</t>
    </rPh>
    <rPh sb="15" eb="17">
      <t>キョウイク</t>
    </rPh>
    <rPh sb="18" eb="19">
      <t>カク</t>
    </rPh>
    <rPh sb="19" eb="21">
      <t>カテイ</t>
    </rPh>
    <rPh sb="21" eb="22">
      <t>トウ</t>
    </rPh>
    <rPh sb="23" eb="25">
      <t>キョウイク</t>
    </rPh>
    <rPh sb="25" eb="27">
      <t>ジッシ</t>
    </rPh>
    <rPh sb="28" eb="29">
      <t>カカ</t>
    </rPh>
    <rPh sb="30" eb="32">
      <t>ブタイ</t>
    </rPh>
    <rPh sb="32" eb="33">
      <t>トウ</t>
    </rPh>
    <rPh sb="34" eb="36">
      <t>トウメン</t>
    </rPh>
    <rPh sb="37" eb="39">
      <t>タイオウ</t>
    </rPh>
    <rPh sb="39" eb="41">
      <t>ホウシン</t>
    </rPh>
    <rPh sb="42" eb="44">
      <t>タイオウ</t>
    </rPh>
    <rPh sb="44" eb="46">
      <t>ヨウリョウ</t>
    </rPh>
    <rPh sb="46" eb="47">
      <t>トウ</t>
    </rPh>
    <rPh sb="48" eb="50">
      <t>シコウ</t>
    </rPh>
    <phoneticPr fontId="4"/>
  </si>
  <si>
    <t>大規模震災等発生時における基本教育の各課程等の教育実施に係る部隊等の当面の対応方針、対応要領等（試行）（令和2年度）</t>
  </si>
  <si>
    <t>ニ</t>
    <phoneticPr fontId="8"/>
  </si>
  <si>
    <t>ニ</t>
    <phoneticPr fontId="4"/>
  </si>
  <si>
    <t>教官の練成に関する文書</t>
    <rPh sb="0" eb="2">
      <t>キョウカン</t>
    </rPh>
    <rPh sb="3" eb="5">
      <t>レンセイ</t>
    </rPh>
    <rPh sb="6" eb="7">
      <t>カン</t>
    </rPh>
    <rPh sb="9" eb="11">
      <t>ブンショ</t>
    </rPh>
    <phoneticPr fontId="4"/>
  </si>
  <si>
    <t>教官管理の実施要領</t>
    <rPh sb="0" eb="2">
      <t>キョウカン</t>
    </rPh>
    <rPh sb="2" eb="4">
      <t>カンリ</t>
    </rPh>
    <rPh sb="5" eb="7">
      <t>ジッシ</t>
    </rPh>
    <rPh sb="7" eb="9">
      <t>ヨウリョウ</t>
    </rPh>
    <phoneticPr fontId="4"/>
  </si>
  <si>
    <t>教官管理及び評価に関する年度計画</t>
    <rPh sb="0" eb="2">
      <t>キョウカン</t>
    </rPh>
    <rPh sb="2" eb="4">
      <t>カンリ</t>
    </rPh>
    <rPh sb="4" eb="5">
      <t>オヨ</t>
    </rPh>
    <rPh sb="6" eb="8">
      <t>ヒョウカ</t>
    </rPh>
    <rPh sb="9" eb="10">
      <t>カン</t>
    </rPh>
    <rPh sb="12" eb="14">
      <t>ネンド</t>
    </rPh>
    <rPh sb="14" eb="16">
      <t>ケイカク</t>
    </rPh>
    <phoneticPr fontId="4"/>
  </si>
  <si>
    <t>教官管理報告</t>
    <rPh sb="0" eb="2">
      <t>キョウカン</t>
    </rPh>
    <rPh sb="2" eb="4">
      <t>カンリ</t>
    </rPh>
    <rPh sb="4" eb="6">
      <t>ホウコク</t>
    </rPh>
    <phoneticPr fontId="4"/>
  </si>
  <si>
    <t>教官養成管理要領</t>
    <rPh sb="0" eb="2">
      <t>キョウカン</t>
    </rPh>
    <rPh sb="2" eb="4">
      <t>ヨウセイ</t>
    </rPh>
    <rPh sb="4" eb="6">
      <t>カンリ</t>
    </rPh>
    <rPh sb="6" eb="8">
      <t>ヨウリョウ</t>
    </rPh>
    <phoneticPr fontId="4"/>
  </si>
  <si>
    <t>教官養成・管理要領</t>
    <rPh sb="0" eb="2">
      <t>キョウカン</t>
    </rPh>
    <rPh sb="2" eb="4">
      <t>ヨウセイ</t>
    </rPh>
    <rPh sb="5" eb="7">
      <t>カンリ</t>
    </rPh>
    <rPh sb="7" eb="9">
      <t>ヨウリョウ</t>
    </rPh>
    <phoneticPr fontId="4"/>
  </si>
  <si>
    <t>教官養成管理要領に対する改善意見</t>
    <rPh sb="0" eb="2">
      <t>キョウカン</t>
    </rPh>
    <rPh sb="2" eb="4">
      <t>ヨウセイ</t>
    </rPh>
    <rPh sb="4" eb="6">
      <t>カンリ</t>
    </rPh>
    <rPh sb="6" eb="8">
      <t>ヨウリョウ</t>
    </rPh>
    <rPh sb="9" eb="10">
      <t>タイ</t>
    </rPh>
    <rPh sb="12" eb="14">
      <t>カイゼン</t>
    </rPh>
    <rPh sb="14" eb="16">
      <t>イケン</t>
    </rPh>
    <phoneticPr fontId="4"/>
  </si>
  <si>
    <t>教官養成・管理要領に対する改善意見</t>
    <rPh sb="0" eb="2">
      <t>キョウカン</t>
    </rPh>
    <rPh sb="2" eb="4">
      <t>ヨウセイ</t>
    </rPh>
    <rPh sb="5" eb="7">
      <t>カンリ</t>
    </rPh>
    <rPh sb="7" eb="9">
      <t>ヨウリョウ</t>
    </rPh>
    <rPh sb="10" eb="11">
      <t>タイ</t>
    </rPh>
    <rPh sb="13" eb="15">
      <t>カイゼン</t>
    </rPh>
    <rPh sb="15" eb="17">
      <t>イケン</t>
    </rPh>
    <phoneticPr fontId="4"/>
  </si>
  <si>
    <t>教官養成管理要領の試行</t>
    <rPh sb="0" eb="2">
      <t>キョウカン</t>
    </rPh>
    <rPh sb="2" eb="4">
      <t>ヨウセイ</t>
    </rPh>
    <rPh sb="4" eb="6">
      <t>カンリ</t>
    </rPh>
    <rPh sb="6" eb="8">
      <t>ヨウリョウ</t>
    </rPh>
    <rPh sb="9" eb="11">
      <t>シコウ</t>
    </rPh>
    <phoneticPr fontId="4"/>
  </si>
  <si>
    <t>教育資料　新任教官教育技術集合訓練教程</t>
    <rPh sb="0" eb="2">
      <t>キョウイク</t>
    </rPh>
    <rPh sb="2" eb="4">
      <t>シリョウ</t>
    </rPh>
    <phoneticPr fontId="4"/>
  </si>
  <si>
    <t>当該教程が廃止された日に係る特定日以後１年</t>
    <rPh sb="0" eb="2">
      <t>トウガイ</t>
    </rPh>
    <rPh sb="2" eb="4">
      <t>キョウテイ</t>
    </rPh>
    <rPh sb="5" eb="7">
      <t>ハイシ</t>
    </rPh>
    <rPh sb="10" eb="11">
      <t>ヒ</t>
    </rPh>
    <rPh sb="12" eb="13">
      <t>カカ</t>
    </rPh>
    <rPh sb="14" eb="17">
      <t>トクテイビ</t>
    </rPh>
    <rPh sb="17" eb="19">
      <t>イゴ</t>
    </rPh>
    <rPh sb="20" eb="21">
      <t>ネン</t>
    </rPh>
    <phoneticPr fontId="4"/>
  </si>
  <si>
    <t>教官練成計画、教官練成実施成果</t>
    <rPh sb="0" eb="4">
      <t>キョウカンレンセイ</t>
    </rPh>
    <rPh sb="4" eb="6">
      <t>ケイカク</t>
    </rPh>
    <rPh sb="7" eb="11">
      <t>キョウカンレンセイ</t>
    </rPh>
    <rPh sb="11" eb="13">
      <t>ジッシ</t>
    </rPh>
    <rPh sb="13" eb="15">
      <t>セイカ</t>
    </rPh>
    <phoneticPr fontId="4"/>
  </si>
  <si>
    <t>教官練成計画及び実施成果</t>
    <rPh sb="0" eb="4">
      <t>キョウカンレンセイ</t>
    </rPh>
    <rPh sb="4" eb="6">
      <t>ケイカク</t>
    </rPh>
    <rPh sb="6" eb="7">
      <t>オヨ</t>
    </rPh>
    <rPh sb="8" eb="10">
      <t>ジッシ</t>
    </rPh>
    <rPh sb="10" eb="12">
      <t>セイカ</t>
    </rPh>
    <phoneticPr fontId="4"/>
  </si>
  <si>
    <t>定期能力評価実施結果</t>
    <rPh sb="0" eb="2">
      <t>テイキ</t>
    </rPh>
    <rPh sb="2" eb="4">
      <t>ノウリョク</t>
    </rPh>
    <rPh sb="4" eb="6">
      <t>ヒョウカ</t>
    </rPh>
    <rPh sb="6" eb="8">
      <t>ジッシ</t>
    </rPh>
    <rPh sb="8" eb="10">
      <t>ケッカ</t>
    </rPh>
    <phoneticPr fontId="4"/>
  </si>
  <si>
    <t>教官練成実施要領</t>
    <rPh sb="0" eb="2">
      <t>キョウカン</t>
    </rPh>
    <rPh sb="2" eb="4">
      <t>レンセイ</t>
    </rPh>
    <rPh sb="4" eb="6">
      <t>ジッシ</t>
    </rPh>
    <rPh sb="6" eb="8">
      <t>ヨウリョウ</t>
    </rPh>
    <phoneticPr fontId="4"/>
  </si>
  <si>
    <t>ＯＲ課（題）目保有状況</t>
    <rPh sb="2" eb="3">
      <t>カ</t>
    </rPh>
    <rPh sb="4" eb="5">
      <t>ダイ</t>
    </rPh>
    <rPh sb="6" eb="7">
      <t>モク</t>
    </rPh>
    <rPh sb="7" eb="9">
      <t>ホユウ</t>
    </rPh>
    <rPh sb="9" eb="11">
      <t>ジョウキョウ</t>
    </rPh>
    <phoneticPr fontId="4"/>
  </si>
  <si>
    <t>ＯＲ（教育可能）課目保有状況</t>
    <rPh sb="3" eb="5">
      <t>キョウイク</t>
    </rPh>
    <rPh sb="5" eb="7">
      <t>カノウ</t>
    </rPh>
    <rPh sb="8" eb="10">
      <t>カモク</t>
    </rPh>
    <rPh sb="10" eb="12">
      <t>ホユウ</t>
    </rPh>
    <rPh sb="12" eb="14">
      <t>ジョウキョウ</t>
    </rPh>
    <phoneticPr fontId="4"/>
  </si>
  <si>
    <t>教育実施時間集計報告</t>
    <rPh sb="0" eb="2">
      <t>キョウイク</t>
    </rPh>
    <rPh sb="2" eb="4">
      <t>ジッシ</t>
    </rPh>
    <rPh sb="4" eb="6">
      <t>ジカン</t>
    </rPh>
    <rPh sb="6" eb="8">
      <t>シュウケイ</t>
    </rPh>
    <rPh sb="8" eb="10">
      <t>ホウコク</t>
    </rPh>
    <phoneticPr fontId="4"/>
  </si>
  <si>
    <t>教育技術ＤＶＤの配布、教育技術ＤＶＤの配布に関する意見</t>
    <rPh sb="0" eb="2">
      <t>キョウイク</t>
    </rPh>
    <rPh sb="2" eb="4">
      <t>ギジュツ</t>
    </rPh>
    <rPh sb="8" eb="10">
      <t>ハイフ</t>
    </rPh>
    <rPh sb="11" eb="13">
      <t>キョウイク</t>
    </rPh>
    <rPh sb="13" eb="15">
      <t>ギジュツ</t>
    </rPh>
    <rPh sb="19" eb="21">
      <t>ハイフ</t>
    </rPh>
    <rPh sb="22" eb="23">
      <t>カン</t>
    </rPh>
    <rPh sb="25" eb="27">
      <t>イケン</t>
    </rPh>
    <phoneticPr fontId="4"/>
  </si>
  <si>
    <t>教育技術ＤＶＤの配布</t>
    <rPh sb="0" eb="2">
      <t>キョウイク</t>
    </rPh>
    <rPh sb="2" eb="4">
      <t>ギジュツ</t>
    </rPh>
    <rPh sb="8" eb="10">
      <t>ハイフ</t>
    </rPh>
    <phoneticPr fontId="4"/>
  </si>
  <si>
    <t>第5術科学校の優秀教官制度</t>
  </si>
  <si>
    <t>優秀教官の審査</t>
    <rPh sb="0" eb="2">
      <t>ユウシュウ</t>
    </rPh>
    <rPh sb="2" eb="4">
      <t>キョウカン</t>
    </rPh>
    <rPh sb="5" eb="7">
      <t>シンサ</t>
    </rPh>
    <phoneticPr fontId="4"/>
  </si>
  <si>
    <t>教育能力向上推進施策</t>
    <rPh sb="0" eb="2">
      <t>キョウイク</t>
    </rPh>
    <rPh sb="2" eb="4">
      <t>ノウリョク</t>
    </rPh>
    <rPh sb="4" eb="6">
      <t>コウジョウ</t>
    </rPh>
    <rPh sb="6" eb="8">
      <t>スイシン</t>
    </rPh>
    <rPh sb="8" eb="10">
      <t>シサク</t>
    </rPh>
    <phoneticPr fontId="4"/>
  </si>
  <si>
    <t>教育能力向上推進施策（仮称）に関する文書</t>
    <rPh sb="0" eb="2">
      <t>キョウイク</t>
    </rPh>
    <rPh sb="2" eb="4">
      <t>ノウリョク</t>
    </rPh>
    <rPh sb="4" eb="6">
      <t>コウジョウ</t>
    </rPh>
    <rPh sb="6" eb="8">
      <t>スイシン</t>
    </rPh>
    <rPh sb="8" eb="10">
      <t>シサク</t>
    </rPh>
    <rPh sb="11" eb="13">
      <t>カショウ</t>
    </rPh>
    <rPh sb="15" eb="16">
      <t>カン</t>
    </rPh>
    <rPh sb="18" eb="20">
      <t>ブンショ</t>
    </rPh>
    <phoneticPr fontId="4"/>
  </si>
  <si>
    <t>ヌ</t>
    <phoneticPr fontId="4"/>
  </si>
  <si>
    <t>術科学校の改編に関する文書</t>
    <rPh sb="0" eb="1">
      <t>ジュツ</t>
    </rPh>
    <rPh sb="1" eb="2">
      <t>カ</t>
    </rPh>
    <rPh sb="2" eb="4">
      <t>ガッコウ</t>
    </rPh>
    <rPh sb="5" eb="7">
      <t>カイヘン</t>
    </rPh>
    <rPh sb="8" eb="9">
      <t>カン</t>
    </rPh>
    <rPh sb="11" eb="13">
      <t>ブンショ</t>
    </rPh>
    <phoneticPr fontId="4"/>
  </si>
  <si>
    <t>術科学校の改編等に関する事業推進要綱</t>
    <rPh sb="0" eb="1">
      <t>ジュツ</t>
    </rPh>
    <rPh sb="1" eb="2">
      <t>カ</t>
    </rPh>
    <rPh sb="2" eb="4">
      <t>ガッコウ</t>
    </rPh>
    <rPh sb="5" eb="7">
      <t>カイヘン</t>
    </rPh>
    <rPh sb="7" eb="8">
      <t>トウ</t>
    </rPh>
    <rPh sb="9" eb="10">
      <t>カン</t>
    </rPh>
    <rPh sb="12" eb="14">
      <t>ジギョウ</t>
    </rPh>
    <rPh sb="14" eb="16">
      <t>スイシン</t>
    </rPh>
    <rPh sb="16" eb="18">
      <t>ヨウコウ</t>
    </rPh>
    <phoneticPr fontId="4"/>
  </si>
  <si>
    <t>術科学校の改編等に関する事業推進要綱</t>
  </si>
  <si>
    <t>将来装備を見据えた術科教育への反映に関する構想</t>
    <rPh sb="0" eb="2">
      <t>ショウライ</t>
    </rPh>
    <rPh sb="2" eb="4">
      <t>ソウビ</t>
    </rPh>
    <rPh sb="5" eb="7">
      <t>ミス</t>
    </rPh>
    <rPh sb="9" eb="10">
      <t>ジュツ</t>
    </rPh>
    <rPh sb="10" eb="11">
      <t>カ</t>
    </rPh>
    <rPh sb="11" eb="13">
      <t>キョウイク</t>
    </rPh>
    <rPh sb="15" eb="17">
      <t>ハンエイ</t>
    </rPh>
    <rPh sb="18" eb="19">
      <t>カン</t>
    </rPh>
    <rPh sb="21" eb="23">
      <t>コウソウ</t>
    </rPh>
    <phoneticPr fontId="4"/>
  </si>
  <si>
    <t>将来装備を見据えた術科教育への反映に関する構想（平成28年度）</t>
  </si>
  <si>
    <t>ネ</t>
    <phoneticPr fontId="4"/>
  </si>
  <si>
    <t>交換幹部の管理に関する文書</t>
    <rPh sb="0" eb="2">
      <t>コウカン</t>
    </rPh>
    <rPh sb="2" eb="4">
      <t>カンブ</t>
    </rPh>
    <rPh sb="5" eb="7">
      <t>カンリ</t>
    </rPh>
    <rPh sb="8" eb="9">
      <t>カン</t>
    </rPh>
    <rPh sb="11" eb="13">
      <t>ブンショ</t>
    </rPh>
    <phoneticPr fontId="4"/>
  </si>
  <si>
    <t>アメリカ合衆国空軍要員の受け入れ</t>
    <rPh sb="4" eb="7">
      <t>ガッシュウコク</t>
    </rPh>
    <rPh sb="7" eb="9">
      <t>クウグン</t>
    </rPh>
    <rPh sb="9" eb="11">
      <t>ヨウイン</t>
    </rPh>
    <rPh sb="12" eb="13">
      <t>ウ</t>
    </rPh>
    <rPh sb="14" eb="15">
      <t>イ</t>
    </rPh>
    <phoneticPr fontId="4"/>
  </si>
  <si>
    <t>アメリカ合衆国空軍要員の受け入れ（令和元年度まで）（発簡元が定めた保存期間ごとの保存期間）</t>
    <rPh sb="4" eb="7">
      <t>ガッシュウコク</t>
    </rPh>
    <rPh sb="7" eb="9">
      <t>クウグン</t>
    </rPh>
    <rPh sb="9" eb="11">
      <t>ヨウイン</t>
    </rPh>
    <rPh sb="12" eb="13">
      <t>ウ</t>
    </rPh>
    <rPh sb="14" eb="15">
      <t>イ</t>
    </rPh>
    <rPh sb="17" eb="19">
      <t>レイワ</t>
    </rPh>
    <rPh sb="19" eb="22">
      <t>ガンネンド</t>
    </rPh>
    <rPh sb="26" eb="29">
      <t>ハッカンモト</t>
    </rPh>
    <rPh sb="30" eb="31">
      <t>サダ</t>
    </rPh>
    <rPh sb="33" eb="37">
      <t>ホゾンキカン</t>
    </rPh>
    <rPh sb="40" eb="44">
      <t>ホゾンキカン</t>
    </rPh>
    <phoneticPr fontId="4"/>
  </si>
  <si>
    <t>アメリカ合衆国空軍要員招へい教育の実施</t>
    <rPh sb="17" eb="19">
      <t>ジッシ</t>
    </rPh>
    <phoneticPr fontId="4"/>
  </si>
  <si>
    <t>ノ</t>
    <phoneticPr fontId="4"/>
  </si>
  <si>
    <t>教育訓練及び勤務態勢の方針（来簡）</t>
    <rPh sb="0" eb="2">
      <t>キョウイク</t>
    </rPh>
    <rPh sb="2" eb="4">
      <t>クンレン</t>
    </rPh>
    <rPh sb="4" eb="5">
      <t>オヨ</t>
    </rPh>
    <rPh sb="6" eb="8">
      <t>キンム</t>
    </rPh>
    <rPh sb="8" eb="10">
      <t>タイセイ</t>
    </rPh>
    <rPh sb="11" eb="13">
      <t>ホウシン</t>
    </rPh>
    <rPh sb="14" eb="16">
      <t>ライカン</t>
    </rPh>
    <phoneticPr fontId="4"/>
  </si>
  <si>
    <t>新型コロナウイルス感染拡大防止に関する文書（教育訓練及び勤務態勢の方針）</t>
  </si>
  <si>
    <t>緊急事態宣言の解除後の防衛省・自衛隊の活動に関する方針（来簡）</t>
    <rPh sb="28" eb="30">
      <t>ライカン</t>
    </rPh>
    <phoneticPr fontId="4"/>
  </si>
  <si>
    <t>新型コロナウイルス感染拡大防止に関する文書（緊急事態宣言の解除後の防衛省自衛隊の活動に関する方針）</t>
  </si>
  <si>
    <t>一般教育、飛行教育及び術科教育課程等入校予定者に対する措置</t>
    <phoneticPr fontId="4"/>
  </si>
  <si>
    <t>新型コロナウイルス感染拡大防止に関する文書（一般教育、飛行教育及び術科教育課程等入校予定者に対する措置）</t>
  </si>
  <si>
    <t>ハ</t>
    <phoneticPr fontId="4"/>
  </si>
  <si>
    <t>教育用機材の管理に関する文書</t>
    <rPh sb="0" eb="3">
      <t>キョウイクヨウ</t>
    </rPh>
    <rPh sb="3" eb="5">
      <t>キザイ</t>
    </rPh>
    <rPh sb="6" eb="8">
      <t>カンリ</t>
    </rPh>
    <rPh sb="9" eb="10">
      <t>カン</t>
    </rPh>
    <rPh sb="12" eb="14">
      <t>ブンショ</t>
    </rPh>
    <phoneticPr fontId="4"/>
  </si>
  <si>
    <t>支援処理装置等の運用に関する協定について</t>
    <rPh sb="0" eb="2">
      <t>シエン</t>
    </rPh>
    <rPh sb="2" eb="4">
      <t>ショリ</t>
    </rPh>
    <rPh sb="4" eb="6">
      <t>ソウチ</t>
    </rPh>
    <rPh sb="6" eb="7">
      <t>トウ</t>
    </rPh>
    <rPh sb="8" eb="10">
      <t>ウンヨウ</t>
    </rPh>
    <rPh sb="11" eb="12">
      <t>カン</t>
    </rPh>
    <rPh sb="14" eb="16">
      <t>キョウテイ</t>
    </rPh>
    <phoneticPr fontId="4"/>
  </si>
  <si>
    <t>支援処理装置等の運用に関する協定</t>
    <phoneticPr fontId="4"/>
  </si>
  <si>
    <t>新たな協定書が発行された特定の日以後１年</t>
  </si>
  <si>
    <t>ヒ</t>
    <phoneticPr fontId="4"/>
  </si>
  <si>
    <t>事業用操縦士の資格取得に関する文書</t>
    <rPh sb="0" eb="3">
      <t>ジギョウヨウ</t>
    </rPh>
    <rPh sb="3" eb="6">
      <t>ソウジュウシ</t>
    </rPh>
    <rPh sb="7" eb="11">
      <t>シカクシュトク</t>
    </rPh>
    <rPh sb="12" eb="13">
      <t>カン</t>
    </rPh>
    <rPh sb="15" eb="17">
      <t>ブンショ</t>
    </rPh>
    <phoneticPr fontId="4"/>
  </si>
  <si>
    <t>事業用操縦士の資格取得に関する集合訓練</t>
    <rPh sb="0" eb="3">
      <t>ジギョウヨウ</t>
    </rPh>
    <rPh sb="3" eb="6">
      <t>ソウジュウシ</t>
    </rPh>
    <rPh sb="7" eb="11">
      <t>シカクシュトク</t>
    </rPh>
    <rPh sb="12" eb="13">
      <t>カン</t>
    </rPh>
    <rPh sb="15" eb="19">
      <t>シュウゴウクンレン</t>
    </rPh>
    <phoneticPr fontId="4"/>
  </si>
  <si>
    <t>事業用操縦士の資格取得</t>
    <rPh sb="0" eb="3">
      <t>ジギョウヨウ</t>
    </rPh>
    <rPh sb="3" eb="6">
      <t>ソウジュウシ</t>
    </rPh>
    <rPh sb="7" eb="11">
      <t>シカクシュトク</t>
    </rPh>
    <phoneticPr fontId="4"/>
  </si>
  <si>
    <t>部隊訓練一般（071）</t>
    <rPh sb="0" eb="2">
      <t>ブタイ</t>
    </rPh>
    <rPh sb="2" eb="4">
      <t>クンレン</t>
    </rPh>
    <rPh sb="4" eb="6">
      <t>イッパン</t>
    </rPh>
    <phoneticPr fontId="5"/>
  </si>
  <si>
    <t>部隊訓練に関する文書</t>
    <phoneticPr fontId="4"/>
  </si>
  <si>
    <t>練成訓練計画、（航空教育集団）</t>
    <rPh sb="0" eb="2">
      <t>レンセイ</t>
    </rPh>
    <rPh sb="2" eb="4">
      <t>クンレン</t>
    </rPh>
    <rPh sb="4" eb="6">
      <t>ケイカク</t>
    </rPh>
    <rPh sb="8" eb="10">
      <t>コウクウ</t>
    </rPh>
    <rPh sb="10" eb="12">
      <t>キョウイク</t>
    </rPh>
    <rPh sb="12" eb="14">
      <t>シュウダン</t>
    </rPh>
    <phoneticPr fontId="4"/>
  </si>
  <si>
    <t>部隊訓練一般
（071）</t>
    <rPh sb="0" eb="2">
      <t>ブタイ</t>
    </rPh>
    <rPh sb="2" eb="4">
      <t>クンレン</t>
    </rPh>
    <rPh sb="4" eb="6">
      <t>イッパン</t>
    </rPh>
    <phoneticPr fontId="5"/>
  </si>
  <si>
    <t>練成訓練計画（○○○）</t>
    <rPh sb="0" eb="2">
      <t>レンセイ</t>
    </rPh>
    <rPh sb="2" eb="4">
      <t>クンレン</t>
    </rPh>
    <rPh sb="4" eb="6">
      <t>ケイカク</t>
    </rPh>
    <phoneticPr fontId="4"/>
  </si>
  <si>
    <t>航空総隊総合訓練の実施</t>
    <rPh sb="0" eb="2">
      <t>コウクウ</t>
    </rPh>
    <rPh sb="2" eb="4">
      <t>ソウタイ</t>
    </rPh>
    <rPh sb="4" eb="6">
      <t>ソウゴウ</t>
    </rPh>
    <rPh sb="6" eb="8">
      <t>クンレン</t>
    </rPh>
    <rPh sb="9" eb="11">
      <t>ジッシ</t>
    </rPh>
    <phoneticPr fontId="4"/>
  </si>
  <si>
    <t>航空総隊総合訓練実施計画</t>
  </si>
  <si>
    <t>航空総隊総合訓練実施計画</t>
    <phoneticPr fontId="4"/>
  </si>
  <si>
    <t>航空総隊総合訓練</t>
    <rPh sb="0" eb="2">
      <t>コウクウ</t>
    </rPh>
    <rPh sb="2" eb="3">
      <t>ソウ</t>
    </rPh>
    <rPh sb="3" eb="4">
      <t>タイ</t>
    </rPh>
    <rPh sb="4" eb="6">
      <t>ソウゴウ</t>
    </rPh>
    <rPh sb="6" eb="8">
      <t>クンレン</t>
    </rPh>
    <phoneticPr fontId="4"/>
  </si>
  <si>
    <t>航空総隊総合訓練、航空総隊総合訓練の実施、航空総隊総合訓練実施計画</t>
    <rPh sb="0" eb="2">
      <t>コウクウ</t>
    </rPh>
    <rPh sb="2" eb="3">
      <t>ソウ</t>
    </rPh>
    <rPh sb="3" eb="4">
      <t>タイ</t>
    </rPh>
    <rPh sb="4" eb="6">
      <t>ソウゴウ</t>
    </rPh>
    <rPh sb="6" eb="8">
      <t>クンレン</t>
    </rPh>
    <phoneticPr fontId="4"/>
  </si>
  <si>
    <t>航空総隊総合訓練（〇年度）（実施・計画）</t>
    <rPh sb="0" eb="2">
      <t>コウクウ</t>
    </rPh>
    <rPh sb="2" eb="3">
      <t>ソウ</t>
    </rPh>
    <rPh sb="3" eb="4">
      <t>タイ</t>
    </rPh>
    <rPh sb="4" eb="6">
      <t>ソウゴウ</t>
    </rPh>
    <rPh sb="6" eb="8">
      <t>クンレン</t>
    </rPh>
    <rPh sb="10" eb="12">
      <t>ネンド</t>
    </rPh>
    <rPh sb="14" eb="16">
      <t>ジッシ</t>
    </rPh>
    <rPh sb="17" eb="19">
      <t>ケイカク</t>
    </rPh>
    <phoneticPr fontId="4"/>
  </si>
  <si>
    <t>01JX航空総隊参加計画</t>
    <rPh sb="4" eb="6">
      <t>コウクウ</t>
    </rPh>
    <rPh sb="6" eb="7">
      <t>ソウ</t>
    </rPh>
    <rPh sb="7" eb="8">
      <t>タイ</t>
    </rPh>
    <rPh sb="8" eb="10">
      <t>サンカ</t>
    </rPh>
    <rPh sb="10" eb="12">
      <t>ケイカク</t>
    </rPh>
    <phoneticPr fontId="4"/>
  </si>
  <si>
    <t>02FTX/KS21航空総隊参加計画</t>
  </si>
  <si>
    <t>航空総隊総合訓練への参加命令</t>
    <rPh sb="0" eb="2">
      <t>コウクウ</t>
    </rPh>
    <rPh sb="2" eb="4">
      <t>ソウタイ</t>
    </rPh>
    <rPh sb="4" eb="6">
      <t>ソウゴウ</t>
    </rPh>
    <rPh sb="6" eb="8">
      <t>クンレン</t>
    </rPh>
    <rPh sb="10" eb="12">
      <t>サンカ</t>
    </rPh>
    <rPh sb="12" eb="14">
      <t>メイレイ</t>
    </rPh>
    <phoneticPr fontId="4"/>
  </si>
  <si>
    <t>航空総隊の訓練等の呼称</t>
    <phoneticPr fontId="4"/>
  </si>
  <si>
    <t>航空総隊の訓練等の呼称</t>
  </si>
  <si>
    <t>自衛隊統合演習への参加</t>
    <rPh sb="0" eb="3">
      <t>ジエイタイ</t>
    </rPh>
    <rPh sb="3" eb="5">
      <t>トウゴウ</t>
    </rPh>
    <rPh sb="5" eb="7">
      <t>エンシュウ</t>
    </rPh>
    <rPh sb="9" eb="11">
      <t>サンカ</t>
    </rPh>
    <phoneticPr fontId="4"/>
  </si>
  <si>
    <t>自衛隊統合演習等への参加</t>
    <rPh sb="0" eb="3">
      <t>ジエイタイ</t>
    </rPh>
    <rPh sb="3" eb="5">
      <t>トウゴウ</t>
    </rPh>
    <rPh sb="5" eb="7">
      <t>エンシュウ</t>
    </rPh>
    <rPh sb="7" eb="8">
      <t>トウ</t>
    </rPh>
    <rPh sb="10" eb="12">
      <t>サンカ</t>
    </rPh>
    <phoneticPr fontId="4"/>
  </si>
  <si>
    <t>日米共同統合演習、日米共同統合演習への参加</t>
    <rPh sb="0" eb="2">
      <t>ニチベイ</t>
    </rPh>
    <rPh sb="2" eb="4">
      <t>キョウドウ</t>
    </rPh>
    <rPh sb="4" eb="6">
      <t>トウゴウ</t>
    </rPh>
    <rPh sb="6" eb="8">
      <t>エンシュウ</t>
    </rPh>
    <phoneticPr fontId="4"/>
  </si>
  <si>
    <t>日米共同統合演習</t>
    <rPh sb="0" eb="2">
      <t>ニチベイ</t>
    </rPh>
    <rPh sb="2" eb="4">
      <t>キョウドウ</t>
    </rPh>
    <rPh sb="4" eb="6">
      <t>トウゴウ</t>
    </rPh>
    <rPh sb="6" eb="8">
      <t>エンシュウ</t>
    </rPh>
    <phoneticPr fontId="4"/>
  </si>
  <si>
    <t>日米共同統合演習への参加</t>
    <rPh sb="0" eb="2">
      <t>ニチベイ</t>
    </rPh>
    <rPh sb="2" eb="4">
      <t>キョウドウ</t>
    </rPh>
    <rPh sb="4" eb="6">
      <t>トウゴウ</t>
    </rPh>
    <rPh sb="6" eb="8">
      <t>エンシュウ</t>
    </rPh>
    <rPh sb="10" eb="12">
      <t>サンカ</t>
    </rPh>
    <phoneticPr fontId="4"/>
  </si>
  <si>
    <t>緊急参集要員に対する訓練の実績報告</t>
    <rPh sb="0" eb="2">
      <t>キンキュウ</t>
    </rPh>
    <rPh sb="2" eb="4">
      <t>サンシュウ</t>
    </rPh>
    <rPh sb="4" eb="6">
      <t>ヨウイン</t>
    </rPh>
    <rPh sb="7" eb="8">
      <t>タイ</t>
    </rPh>
    <rPh sb="10" eb="12">
      <t>クンレン</t>
    </rPh>
    <rPh sb="13" eb="15">
      <t>ジッセキ</t>
    </rPh>
    <rPh sb="15" eb="17">
      <t>ホウコク</t>
    </rPh>
    <phoneticPr fontId="4"/>
  </si>
  <si>
    <t>緊急参集要員に対する訓練の実績</t>
    <rPh sb="0" eb="2">
      <t>キンキュウ</t>
    </rPh>
    <rPh sb="2" eb="4">
      <t>サンシュウ</t>
    </rPh>
    <rPh sb="4" eb="6">
      <t>ヨウイン</t>
    </rPh>
    <rPh sb="7" eb="8">
      <t>タイ</t>
    </rPh>
    <rPh sb="10" eb="12">
      <t>クンレン</t>
    </rPh>
    <rPh sb="13" eb="15">
      <t>ジッセキ</t>
    </rPh>
    <phoneticPr fontId="4"/>
  </si>
  <si>
    <t>防衛基礎訓練の実施</t>
    <rPh sb="0" eb="2">
      <t>ボウエイ</t>
    </rPh>
    <rPh sb="2" eb="4">
      <t>キソ</t>
    </rPh>
    <rPh sb="4" eb="6">
      <t>クンレン</t>
    </rPh>
    <rPh sb="7" eb="9">
      <t>ジッシ</t>
    </rPh>
    <phoneticPr fontId="4"/>
  </si>
  <si>
    <t>基地警備訓練の実施</t>
    <rPh sb="0" eb="2">
      <t>キチ</t>
    </rPh>
    <rPh sb="2" eb="4">
      <t>ケイビ</t>
    </rPh>
    <rPh sb="4" eb="6">
      <t>クンレン</t>
    </rPh>
    <rPh sb="7" eb="9">
      <t>ジッシ</t>
    </rPh>
    <phoneticPr fontId="4"/>
  </si>
  <si>
    <t>訓練の実施（基地警備訓練）</t>
    <rPh sb="0" eb="2">
      <t>クンレン</t>
    </rPh>
    <rPh sb="3" eb="5">
      <t>ジッシ</t>
    </rPh>
    <rPh sb="6" eb="8">
      <t>キチ</t>
    </rPh>
    <rPh sb="8" eb="10">
      <t>ケイビ</t>
    </rPh>
    <rPh sb="10" eb="12">
      <t>クンレン</t>
    </rPh>
    <phoneticPr fontId="4"/>
  </si>
  <si>
    <t>災害派遣活動訓練の実施</t>
    <rPh sb="0" eb="2">
      <t>サイガイ</t>
    </rPh>
    <rPh sb="2" eb="8">
      <t>ハケンカツドウクンレン</t>
    </rPh>
    <rPh sb="9" eb="11">
      <t>ジッシ</t>
    </rPh>
    <phoneticPr fontId="4"/>
  </si>
  <si>
    <t>訓練の実施（災害派遣活動）</t>
    <rPh sb="0" eb="2">
      <t>クンレン</t>
    </rPh>
    <rPh sb="3" eb="5">
      <t>ジッシ</t>
    </rPh>
    <rPh sb="6" eb="8">
      <t>サイガイ</t>
    </rPh>
    <rPh sb="8" eb="12">
      <t>ハケンカツドウ</t>
    </rPh>
    <phoneticPr fontId="4"/>
  </si>
  <si>
    <t>部隊訓練の実施、（基地警備訓練）（災害派遣活動）（防衛基礎訓練）</t>
    <rPh sb="0" eb="4">
      <t>ブタイクンレン</t>
    </rPh>
    <rPh sb="5" eb="7">
      <t>ジッシ</t>
    </rPh>
    <phoneticPr fontId="4"/>
  </si>
  <si>
    <t>部隊訓練の実施（〇〇〇）</t>
    <rPh sb="0" eb="4">
      <t>ブタイクンレン</t>
    </rPh>
    <rPh sb="5" eb="7">
      <t>ジッシ</t>
    </rPh>
    <phoneticPr fontId="4"/>
  </si>
  <si>
    <t>基地警備競技会の実施（〇年度）</t>
    <rPh sb="0" eb="7">
      <t>キチケイビキョウギカイ</t>
    </rPh>
    <rPh sb="8" eb="10">
      <t>ジッシ</t>
    </rPh>
    <rPh sb="12" eb="14">
      <t>ネンド</t>
    </rPh>
    <phoneticPr fontId="4"/>
  </si>
  <si>
    <t>基地警備競技会の実施（〇年度）</t>
    <phoneticPr fontId="4"/>
  </si>
  <si>
    <t>自衛隊統合防災演習への参加</t>
    <rPh sb="0" eb="3">
      <t>ジエイタイ</t>
    </rPh>
    <rPh sb="3" eb="5">
      <t>トウゴウ</t>
    </rPh>
    <rPh sb="5" eb="7">
      <t>ボウサイ</t>
    </rPh>
    <rPh sb="7" eb="9">
      <t>エンシュウ</t>
    </rPh>
    <rPh sb="11" eb="13">
      <t>サンカ</t>
    </rPh>
    <phoneticPr fontId="4"/>
  </si>
  <si>
    <t>航空教育集団防災指揮所演習の実施</t>
    <phoneticPr fontId="4"/>
  </si>
  <si>
    <t>航空教育集団防災指揮所演習の実施</t>
  </si>
  <si>
    <t>在外邦人等保護措置訓練への参加</t>
    <rPh sb="0" eb="2">
      <t>ザイガイ</t>
    </rPh>
    <rPh sb="2" eb="4">
      <t>ホウジン</t>
    </rPh>
    <rPh sb="4" eb="5">
      <t>トウ</t>
    </rPh>
    <rPh sb="5" eb="7">
      <t>ホゴ</t>
    </rPh>
    <rPh sb="7" eb="9">
      <t>ソチ</t>
    </rPh>
    <rPh sb="9" eb="11">
      <t>クンレン</t>
    </rPh>
    <rPh sb="13" eb="15">
      <t>サンカ</t>
    </rPh>
    <phoneticPr fontId="4"/>
  </si>
  <si>
    <t>在外邦人保護措置等集合訓練への参加</t>
    <rPh sb="0" eb="2">
      <t>ザイガイ</t>
    </rPh>
    <rPh sb="2" eb="4">
      <t>ホウジン</t>
    </rPh>
    <rPh sb="4" eb="6">
      <t>ホゴ</t>
    </rPh>
    <rPh sb="6" eb="8">
      <t>ソチ</t>
    </rPh>
    <rPh sb="8" eb="9">
      <t>トウ</t>
    </rPh>
    <rPh sb="9" eb="11">
      <t>シュウゴウ</t>
    </rPh>
    <rPh sb="11" eb="13">
      <t>クンレン</t>
    </rPh>
    <rPh sb="15" eb="17">
      <t>サンカ</t>
    </rPh>
    <phoneticPr fontId="4"/>
  </si>
  <si>
    <t>在外邦人等保護措置訓練への参加、在外邦人保護措置等集合訓練への参加、在外邦人等保護措置等の要員候補者に対する教育訓練</t>
    <rPh sb="16" eb="18">
      <t>ザイガイ</t>
    </rPh>
    <rPh sb="18" eb="20">
      <t>ホウジン</t>
    </rPh>
    <rPh sb="20" eb="22">
      <t>ホゴ</t>
    </rPh>
    <rPh sb="22" eb="24">
      <t>ソチ</t>
    </rPh>
    <rPh sb="24" eb="25">
      <t>トウ</t>
    </rPh>
    <rPh sb="25" eb="27">
      <t>シュウゴウ</t>
    </rPh>
    <rPh sb="27" eb="29">
      <t>クンレン</t>
    </rPh>
    <rPh sb="31" eb="33">
      <t>サンカ</t>
    </rPh>
    <rPh sb="34" eb="39">
      <t>ザイガイホウジントウ</t>
    </rPh>
    <rPh sb="39" eb="44">
      <t>ホゴソチトウ</t>
    </rPh>
    <rPh sb="45" eb="50">
      <t>ヨウインコウホシャ</t>
    </rPh>
    <rPh sb="51" eb="52">
      <t>タイ</t>
    </rPh>
    <rPh sb="54" eb="58">
      <t>キョウイククンレン</t>
    </rPh>
    <phoneticPr fontId="4"/>
  </si>
  <si>
    <t>在外邦人保護措置等集合訓練等への参加等</t>
    <rPh sb="0" eb="2">
      <t>ザイガイ</t>
    </rPh>
    <rPh sb="2" eb="4">
      <t>ホウジン</t>
    </rPh>
    <rPh sb="4" eb="6">
      <t>ホゴ</t>
    </rPh>
    <rPh sb="6" eb="8">
      <t>ソチ</t>
    </rPh>
    <rPh sb="8" eb="9">
      <t>トウ</t>
    </rPh>
    <rPh sb="9" eb="11">
      <t>シュウゴウ</t>
    </rPh>
    <rPh sb="11" eb="13">
      <t>クンレン</t>
    </rPh>
    <rPh sb="13" eb="14">
      <t>トウ</t>
    </rPh>
    <rPh sb="16" eb="18">
      <t>サンカ</t>
    </rPh>
    <rPh sb="18" eb="19">
      <t>トウ</t>
    </rPh>
    <phoneticPr fontId="4"/>
  </si>
  <si>
    <t>訓練資料暗号</t>
    <rPh sb="0" eb="2">
      <t>クンレン</t>
    </rPh>
    <rPh sb="2" eb="4">
      <t>シリョウ</t>
    </rPh>
    <rPh sb="4" eb="6">
      <t>アンゴウ</t>
    </rPh>
    <phoneticPr fontId="4"/>
  </si>
  <si>
    <t>海上自衛隊演習支援計画</t>
    <rPh sb="0" eb="2">
      <t>カイジョウ</t>
    </rPh>
    <rPh sb="2" eb="4">
      <t>ジエイ</t>
    </rPh>
    <rPh sb="4" eb="5">
      <t>タイ</t>
    </rPh>
    <rPh sb="5" eb="7">
      <t>エンシュウ</t>
    </rPh>
    <rPh sb="7" eb="9">
      <t>シエン</t>
    </rPh>
    <rPh sb="9" eb="11">
      <t>ケイカク</t>
    </rPh>
    <phoneticPr fontId="4"/>
  </si>
  <si>
    <t>海上自衛隊演習支援計画</t>
  </si>
  <si>
    <t>海賊対処行動の実施に関する航空支援集団行動命令</t>
    <phoneticPr fontId="4"/>
  </si>
  <si>
    <t>海賊対処行動の実施に関する航空支援集団行動命令（平成２７年度のみ）</t>
    <rPh sb="24" eb="26">
      <t>ヘイセイ</t>
    </rPh>
    <rPh sb="28" eb="30">
      <t>ネンド</t>
    </rPh>
    <phoneticPr fontId="4"/>
  </si>
  <si>
    <t>航空総隊戦技集合訓練</t>
    <rPh sb="0" eb="2">
      <t>コウクウ</t>
    </rPh>
    <rPh sb="2" eb="3">
      <t>ソウ</t>
    </rPh>
    <rPh sb="3" eb="4">
      <t>タイ</t>
    </rPh>
    <rPh sb="4" eb="6">
      <t>センギ</t>
    </rPh>
    <rPh sb="6" eb="8">
      <t>シュウゴウ</t>
    </rPh>
    <rPh sb="8" eb="10">
      <t>クンレン</t>
    </rPh>
    <phoneticPr fontId="4"/>
  </si>
  <si>
    <t>航空総隊戦技集合訓練</t>
    <rPh sb="4" eb="6">
      <t>センギ</t>
    </rPh>
    <rPh sb="6" eb="8">
      <t>シュウゴウ</t>
    </rPh>
    <rPh sb="8" eb="10">
      <t>クンレン</t>
    </rPh>
    <phoneticPr fontId="4"/>
  </si>
  <si>
    <t>演習場調整等に関する講習等</t>
    <rPh sb="0" eb="2">
      <t>エンシュウ</t>
    </rPh>
    <rPh sb="2" eb="3">
      <t>ジョウ</t>
    </rPh>
    <rPh sb="3" eb="5">
      <t>チョウセイ</t>
    </rPh>
    <rPh sb="5" eb="6">
      <t>トウ</t>
    </rPh>
    <rPh sb="7" eb="8">
      <t>カン</t>
    </rPh>
    <rPh sb="10" eb="12">
      <t>コウシュウ</t>
    </rPh>
    <rPh sb="12" eb="13">
      <t>トウ</t>
    </rPh>
    <phoneticPr fontId="4"/>
  </si>
  <si>
    <t>講習・集合訓練</t>
    <rPh sb="0" eb="2">
      <t>コウシュウ</t>
    </rPh>
    <rPh sb="3" eb="5">
      <t>シュウゴウ</t>
    </rPh>
    <rPh sb="5" eb="7">
      <t>クンレン</t>
    </rPh>
    <phoneticPr fontId="4"/>
  </si>
  <si>
    <t>訓練主務者集合訓練の実施</t>
  </si>
  <si>
    <t>訓練主務者集合訓練の実施</t>
    <rPh sb="0" eb="2">
      <t>クンレン</t>
    </rPh>
    <rPh sb="2" eb="5">
      <t>シュムシャ</t>
    </rPh>
    <rPh sb="5" eb="7">
      <t>シュウゴウ</t>
    </rPh>
    <rPh sb="7" eb="9">
      <t>クンレン</t>
    </rPh>
    <rPh sb="10" eb="12">
      <t>ジッシ</t>
    </rPh>
    <phoneticPr fontId="4"/>
  </si>
  <si>
    <t>基地防空部隊年次射撃訓練</t>
    <rPh sb="0" eb="2">
      <t>キチ</t>
    </rPh>
    <rPh sb="2" eb="4">
      <t>ボウクウ</t>
    </rPh>
    <rPh sb="4" eb="6">
      <t>ブタイ</t>
    </rPh>
    <rPh sb="6" eb="8">
      <t>ネンジ</t>
    </rPh>
    <rPh sb="8" eb="10">
      <t>シャゲキ</t>
    </rPh>
    <rPh sb="10" eb="12">
      <t>クンレン</t>
    </rPh>
    <phoneticPr fontId="4"/>
  </si>
  <si>
    <t>基地防空部隊年次射撃訓練の実施</t>
    <rPh sb="0" eb="2">
      <t>キチ</t>
    </rPh>
    <rPh sb="2" eb="4">
      <t>ボウクウ</t>
    </rPh>
    <rPh sb="4" eb="6">
      <t>ブタイ</t>
    </rPh>
    <rPh sb="6" eb="8">
      <t>ネンジ</t>
    </rPh>
    <rPh sb="8" eb="10">
      <t>シャゲキ</t>
    </rPh>
    <rPh sb="10" eb="12">
      <t>クンレン</t>
    </rPh>
    <rPh sb="13" eb="15">
      <t>ジッシ</t>
    </rPh>
    <phoneticPr fontId="4"/>
  </si>
  <si>
    <t>第１回検閲準備担当官確認の実施に関する第５術科学校一般命令</t>
    <rPh sb="0" eb="1">
      <t>ダイ</t>
    </rPh>
    <rPh sb="2" eb="3">
      <t>カイ</t>
    </rPh>
    <rPh sb="3" eb="7">
      <t>ケンエツジュンビ</t>
    </rPh>
    <rPh sb="7" eb="10">
      <t>タントウカン</t>
    </rPh>
    <rPh sb="10" eb="12">
      <t>カクニン</t>
    </rPh>
    <rPh sb="13" eb="15">
      <t>ジッシ</t>
    </rPh>
    <rPh sb="16" eb="17">
      <t>カン</t>
    </rPh>
    <rPh sb="19" eb="20">
      <t>ダイ</t>
    </rPh>
    <rPh sb="21" eb="23">
      <t>ジュツカ</t>
    </rPh>
    <rPh sb="23" eb="25">
      <t>ガッコウ</t>
    </rPh>
    <rPh sb="25" eb="29">
      <t>イッパンメイレイ</t>
    </rPh>
    <phoneticPr fontId="4"/>
  </si>
  <si>
    <t>検閲準備担当官確認の実施（〇年度）</t>
    <rPh sb="0" eb="4">
      <t>ケンエツジュンビ</t>
    </rPh>
    <rPh sb="4" eb="9">
      <t>タントウカンカクニン</t>
    </rPh>
    <rPh sb="10" eb="12">
      <t>ジッシ</t>
    </rPh>
    <rPh sb="14" eb="16">
      <t>ネンド</t>
    </rPh>
    <phoneticPr fontId="4"/>
  </si>
  <si>
    <t>業務支援に関する文書</t>
    <rPh sb="0" eb="2">
      <t>ギョウム</t>
    </rPh>
    <rPh sb="2" eb="4">
      <t>シエン</t>
    </rPh>
    <rPh sb="5" eb="6">
      <t>カン</t>
    </rPh>
    <rPh sb="8" eb="10">
      <t>ブンショ</t>
    </rPh>
    <phoneticPr fontId="4"/>
  </si>
  <si>
    <t>航空自衛隊内に対する業務支援・被支援要望事項について</t>
    <rPh sb="0" eb="2">
      <t>コウクウ</t>
    </rPh>
    <rPh sb="2" eb="5">
      <t>ジエイタイ</t>
    </rPh>
    <rPh sb="5" eb="6">
      <t>ナイ</t>
    </rPh>
    <rPh sb="7" eb="8">
      <t>タイ</t>
    </rPh>
    <rPh sb="10" eb="12">
      <t>ギョウム</t>
    </rPh>
    <rPh sb="12" eb="14">
      <t>シエン</t>
    </rPh>
    <rPh sb="15" eb="16">
      <t>ヒ</t>
    </rPh>
    <rPh sb="16" eb="18">
      <t>シエン</t>
    </rPh>
    <rPh sb="18" eb="20">
      <t>ヨウボウ</t>
    </rPh>
    <rPh sb="20" eb="22">
      <t>ジコウ</t>
    </rPh>
    <phoneticPr fontId="5"/>
  </si>
  <si>
    <t>業務支援及び被支援要望事項（空自内支援・被支援）</t>
    <rPh sb="14" eb="17">
      <t>クウジナイ</t>
    </rPh>
    <rPh sb="17" eb="19">
      <t>シエン</t>
    </rPh>
    <rPh sb="20" eb="23">
      <t>ヒシエン</t>
    </rPh>
    <phoneticPr fontId="4"/>
  </si>
  <si>
    <t>航空自衛隊外に対する業務支援・被支援要望事項について、航空教育集団内業務被支援要望事項について</t>
    <rPh sb="20" eb="22">
      <t>ジコウ</t>
    </rPh>
    <rPh sb="27" eb="29">
      <t>コウクウ</t>
    </rPh>
    <rPh sb="29" eb="31">
      <t>キョウイク</t>
    </rPh>
    <rPh sb="31" eb="33">
      <t>シュウダン</t>
    </rPh>
    <rPh sb="33" eb="34">
      <t>ナイ</t>
    </rPh>
    <rPh sb="34" eb="36">
      <t>ギョウム</t>
    </rPh>
    <rPh sb="36" eb="37">
      <t>ヒ</t>
    </rPh>
    <rPh sb="37" eb="39">
      <t>シエン</t>
    </rPh>
    <rPh sb="39" eb="41">
      <t>ヨウボウ</t>
    </rPh>
    <rPh sb="41" eb="43">
      <t>ジコウ</t>
    </rPh>
    <phoneticPr fontId="4"/>
  </si>
  <si>
    <t>業務支援及び被支援要望事項（空自外、教育集団内支援被支援）</t>
    <rPh sb="14" eb="17">
      <t>クウジガイ</t>
    </rPh>
    <rPh sb="18" eb="20">
      <t>キョウイク</t>
    </rPh>
    <rPh sb="20" eb="23">
      <t>シュウダンナイ</t>
    </rPh>
    <rPh sb="23" eb="25">
      <t>シエン</t>
    </rPh>
    <rPh sb="25" eb="28">
      <t>ヒシエン</t>
    </rPh>
    <phoneticPr fontId="4"/>
  </si>
  <si>
    <t>業務被支援要望事項について（来簡）</t>
    <rPh sb="0" eb="2">
      <t>ギョウム</t>
    </rPh>
    <rPh sb="2" eb="5">
      <t>ヒシエン</t>
    </rPh>
    <rPh sb="5" eb="7">
      <t>ヨウボウ</t>
    </rPh>
    <rPh sb="7" eb="9">
      <t>ジコウ</t>
    </rPh>
    <rPh sb="14" eb="16">
      <t>ライカン</t>
    </rPh>
    <phoneticPr fontId="4"/>
  </si>
  <si>
    <t>業務支援及び被支援要望事項（来簡）</t>
    <rPh sb="14" eb="16">
      <t>ライカン</t>
    </rPh>
    <phoneticPr fontId="4"/>
  </si>
  <si>
    <t>業務計画要望の作成指針について</t>
    <rPh sb="0" eb="4">
      <t>ギョウムケイカク</t>
    </rPh>
    <rPh sb="4" eb="6">
      <t>ヨウボウ</t>
    </rPh>
    <rPh sb="7" eb="9">
      <t>サクセイ</t>
    </rPh>
    <rPh sb="9" eb="11">
      <t>シシン</t>
    </rPh>
    <phoneticPr fontId="4"/>
  </si>
  <si>
    <t>業務計画要望の作成指針(〇年度分）（令和〇年度）</t>
    <rPh sb="0" eb="2">
      <t>ギョウム</t>
    </rPh>
    <rPh sb="2" eb="4">
      <t>ケイカク</t>
    </rPh>
    <rPh sb="4" eb="6">
      <t>ヨウボウ</t>
    </rPh>
    <rPh sb="7" eb="9">
      <t>サクセイ</t>
    </rPh>
    <rPh sb="9" eb="11">
      <t>シシン</t>
    </rPh>
    <rPh sb="13" eb="15">
      <t>ネンド</t>
    </rPh>
    <rPh sb="15" eb="16">
      <t>ブン</t>
    </rPh>
    <rPh sb="18" eb="20">
      <t>レイワ</t>
    </rPh>
    <rPh sb="21" eb="23">
      <t>ネンド</t>
    </rPh>
    <phoneticPr fontId="4"/>
  </si>
  <si>
    <t>業務計画要望に関する文書</t>
    <rPh sb="0" eb="2">
      <t>ギョウム</t>
    </rPh>
    <rPh sb="2" eb="4">
      <t>ケイカク</t>
    </rPh>
    <rPh sb="4" eb="6">
      <t>ヨウボウ</t>
    </rPh>
    <rPh sb="7" eb="8">
      <t>カン</t>
    </rPh>
    <rPh sb="10" eb="12">
      <t>ブンショ</t>
    </rPh>
    <phoneticPr fontId="4"/>
  </si>
  <si>
    <t>部課隊からの業務計画要望（上申）</t>
    <rPh sb="0" eb="3">
      <t>ブカタイ</t>
    </rPh>
    <rPh sb="6" eb="10">
      <t>ギョウムケイカク</t>
    </rPh>
    <rPh sb="10" eb="12">
      <t>ヨウボウ</t>
    </rPh>
    <rPh sb="13" eb="15">
      <t>ジョウシン</t>
    </rPh>
    <phoneticPr fontId="4"/>
  </si>
  <si>
    <t>業務計画要望（平成３０年度のみ）</t>
    <rPh sb="0" eb="2">
      <t>ギョウム</t>
    </rPh>
    <rPh sb="2" eb="4">
      <t>ケイカク</t>
    </rPh>
    <rPh sb="4" eb="6">
      <t>ヨウボウ</t>
    </rPh>
    <rPh sb="7" eb="9">
      <t>ヘイセイ</t>
    </rPh>
    <rPh sb="11" eb="13">
      <t>ネンド</t>
    </rPh>
    <phoneticPr fontId="4"/>
  </si>
  <si>
    <t>部課隊からの航空自衛隊業務計画要望（上申）</t>
    <rPh sb="0" eb="3">
      <t>ブカタイ</t>
    </rPh>
    <rPh sb="6" eb="11">
      <t>コウクウジエイタイ</t>
    </rPh>
    <rPh sb="11" eb="15">
      <t>ギョウムケイカク</t>
    </rPh>
    <rPh sb="15" eb="17">
      <t>ヨウボウ</t>
    </rPh>
    <rPh sb="18" eb="20">
      <t>ジョウシン</t>
    </rPh>
    <phoneticPr fontId="4"/>
  </si>
  <si>
    <t>航空自衛隊業務計画要望（平成２９年度のみ）</t>
    <rPh sb="0" eb="5">
      <t>コウクウジエイタイ</t>
    </rPh>
    <rPh sb="5" eb="9">
      <t>ギョウムケイカク</t>
    </rPh>
    <rPh sb="9" eb="11">
      <t>ヨウボウ</t>
    </rPh>
    <rPh sb="12" eb="14">
      <t>ヘイセイ</t>
    </rPh>
    <rPh sb="16" eb="18">
      <t>ネンド</t>
    </rPh>
    <phoneticPr fontId="4"/>
  </si>
  <si>
    <t>業務計画要望</t>
    <rPh sb="0" eb="4">
      <t>ギョウムケイカク</t>
    </rPh>
    <rPh sb="4" eb="6">
      <t>ヨウボウ</t>
    </rPh>
    <phoneticPr fontId="4"/>
  </si>
  <si>
    <t>航空自衛隊業務計画要望</t>
    <rPh sb="0" eb="5">
      <t>コウクウジエイタイ</t>
    </rPh>
    <rPh sb="5" eb="9">
      <t>ギョウムケイカク</t>
    </rPh>
    <rPh sb="9" eb="11">
      <t>ヨウボウ</t>
    </rPh>
    <phoneticPr fontId="4"/>
  </si>
  <si>
    <t>航空自衛隊業務計画要望</t>
    <rPh sb="0" eb="2">
      <t>コウクウ</t>
    </rPh>
    <rPh sb="2" eb="5">
      <t>ジエイタイ</t>
    </rPh>
    <rPh sb="5" eb="7">
      <t>ギョウム</t>
    </rPh>
    <rPh sb="7" eb="9">
      <t>ケイカク</t>
    </rPh>
    <rPh sb="9" eb="11">
      <t>ヨウボウ</t>
    </rPh>
    <phoneticPr fontId="4"/>
  </si>
  <si>
    <t>施設要望事項の基地司令意見について</t>
    <rPh sb="0" eb="2">
      <t>シセツ</t>
    </rPh>
    <rPh sb="2" eb="4">
      <t>ヨウボウ</t>
    </rPh>
    <rPh sb="4" eb="6">
      <t>ジコウ</t>
    </rPh>
    <rPh sb="7" eb="11">
      <t>キチシレイ</t>
    </rPh>
    <rPh sb="11" eb="13">
      <t>イケン</t>
    </rPh>
    <phoneticPr fontId="4"/>
  </si>
  <si>
    <t>施設要望事項の基地司令意見</t>
  </si>
  <si>
    <t>航空教育集団業務計画、航空自衛隊業務計画、他部隊業務計画</t>
    <rPh sb="0" eb="2">
      <t>コウクウ</t>
    </rPh>
    <rPh sb="2" eb="4">
      <t>キョウイク</t>
    </rPh>
    <rPh sb="4" eb="6">
      <t>シュウダン</t>
    </rPh>
    <rPh sb="6" eb="8">
      <t>ギョウム</t>
    </rPh>
    <rPh sb="8" eb="10">
      <t>ケイカク</t>
    </rPh>
    <rPh sb="11" eb="16">
      <t>コウクウジエイタイ</t>
    </rPh>
    <rPh sb="16" eb="20">
      <t>ギョウムケイカク</t>
    </rPh>
    <rPh sb="21" eb="24">
      <t>タブタイ</t>
    </rPh>
    <rPh sb="24" eb="28">
      <t>ギョウムケイカク</t>
    </rPh>
    <phoneticPr fontId="4"/>
  </si>
  <si>
    <t>〇年度業務計画</t>
    <rPh sb="1" eb="3">
      <t>ネンド</t>
    </rPh>
    <rPh sb="3" eb="5">
      <t>ギョウム</t>
    </rPh>
    <rPh sb="5" eb="7">
      <t>ケイカク</t>
    </rPh>
    <phoneticPr fontId="4"/>
  </si>
  <si>
    <t>航空教育集団業務計画の一部修正、一部変更、航空教育集団業務計画の実施</t>
    <rPh sb="16" eb="20">
      <t>イチブヘンコウ</t>
    </rPh>
    <phoneticPr fontId="4"/>
  </si>
  <si>
    <t>航空教育集団業務計画（修正、実施及び変更）</t>
    <rPh sb="11" eb="13">
      <t>シュウセイ</t>
    </rPh>
    <rPh sb="14" eb="16">
      <t>ジッシ</t>
    </rPh>
    <rPh sb="16" eb="17">
      <t>オヨ</t>
    </rPh>
    <rPh sb="18" eb="20">
      <t>ヘンコウ</t>
    </rPh>
    <phoneticPr fontId="4"/>
  </si>
  <si>
    <t>航空教育集団業務計画の一部修正</t>
    <phoneticPr fontId="4"/>
  </si>
  <si>
    <t>航空教育集団業務計画（修正）</t>
    <rPh sb="0" eb="2">
      <t>コウクウ</t>
    </rPh>
    <rPh sb="2" eb="4">
      <t>キョウイク</t>
    </rPh>
    <rPh sb="4" eb="6">
      <t>シュウダン</t>
    </rPh>
    <rPh sb="6" eb="8">
      <t>ギョウム</t>
    </rPh>
    <rPh sb="8" eb="10">
      <t>ケイカク</t>
    </rPh>
    <rPh sb="11" eb="13">
      <t>シュウセイ</t>
    </rPh>
    <phoneticPr fontId="4"/>
  </si>
  <si>
    <t>航空教育集団業務計画の実施</t>
    <phoneticPr fontId="4"/>
  </si>
  <si>
    <t>航空教育集団業務計画の実施</t>
    <rPh sb="0" eb="2">
      <t>コウクウ</t>
    </rPh>
    <rPh sb="2" eb="4">
      <t>キョウイク</t>
    </rPh>
    <rPh sb="4" eb="6">
      <t>シュウダン</t>
    </rPh>
    <rPh sb="6" eb="8">
      <t>ギョウム</t>
    </rPh>
    <rPh sb="8" eb="10">
      <t>ケイカク</t>
    </rPh>
    <rPh sb="11" eb="13">
      <t>ジッシ</t>
    </rPh>
    <phoneticPr fontId="4"/>
  </si>
  <si>
    <t>校務運営計画に関する達の廃止</t>
    <rPh sb="0" eb="2">
      <t>コウム</t>
    </rPh>
    <rPh sb="2" eb="6">
      <t>ウンエイケイカク</t>
    </rPh>
    <rPh sb="7" eb="8">
      <t>カン</t>
    </rPh>
    <rPh sb="10" eb="11">
      <t>タツ</t>
    </rPh>
    <rPh sb="12" eb="14">
      <t>ハイシ</t>
    </rPh>
    <phoneticPr fontId="4"/>
  </si>
  <si>
    <t>第5術科学校校務運営計画</t>
    <phoneticPr fontId="4"/>
  </si>
  <si>
    <t>第5術科学校校務運営計画</t>
  </si>
  <si>
    <t>防衛一般(080)</t>
    <rPh sb="0" eb="2">
      <t>ボウエイ</t>
    </rPh>
    <rPh sb="2" eb="4">
      <t>イッパン</t>
    </rPh>
    <phoneticPr fontId="4"/>
  </si>
  <si>
    <t>警備計画に関する文書</t>
    <rPh sb="0" eb="2">
      <t>ケイビ</t>
    </rPh>
    <rPh sb="2" eb="4">
      <t>ケイカク</t>
    </rPh>
    <rPh sb="5" eb="6">
      <t>カン</t>
    </rPh>
    <rPh sb="8" eb="10">
      <t>ブンショ</t>
    </rPh>
    <phoneticPr fontId="4"/>
  </si>
  <si>
    <t>防衛、警備等計画の作成等の関する達</t>
    <rPh sb="0" eb="2">
      <t>ボウエイ</t>
    </rPh>
    <rPh sb="3" eb="5">
      <t>ケイビ</t>
    </rPh>
    <rPh sb="5" eb="6">
      <t>トウ</t>
    </rPh>
    <rPh sb="6" eb="8">
      <t>ケイカク</t>
    </rPh>
    <rPh sb="9" eb="11">
      <t>サクセイ</t>
    </rPh>
    <rPh sb="11" eb="12">
      <t>トウ</t>
    </rPh>
    <rPh sb="13" eb="14">
      <t>カン</t>
    </rPh>
    <rPh sb="16" eb="17">
      <t>タツ</t>
    </rPh>
    <phoneticPr fontId="0"/>
  </si>
  <si>
    <t>防衛、警備等計画の作成等に関する達</t>
    <rPh sb="0" eb="2">
      <t>ボウエイ</t>
    </rPh>
    <rPh sb="3" eb="5">
      <t>ケイビ</t>
    </rPh>
    <rPh sb="5" eb="6">
      <t>トウ</t>
    </rPh>
    <rPh sb="6" eb="8">
      <t>ケイカク</t>
    </rPh>
    <rPh sb="9" eb="11">
      <t>サクセイ</t>
    </rPh>
    <rPh sb="11" eb="12">
      <t>トウ</t>
    </rPh>
    <rPh sb="13" eb="14">
      <t>カン</t>
    </rPh>
    <rPh sb="16" eb="17">
      <t>タツ</t>
    </rPh>
    <phoneticPr fontId="0"/>
  </si>
  <si>
    <t>２６年（取得後の年数）</t>
    <rPh sb="2" eb="3">
      <t>ネン</t>
    </rPh>
    <rPh sb="4" eb="7">
      <t>シュトクゴ</t>
    </rPh>
    <rPh sb="8" eb="10">
      <t>ネンスウ</t>
    </rPh>
    <phoneticPr fontId="4"/>
  </si>
  <si>
    <t>防衛、警備等計画の作成等に関する達（発簡元が定めた保存期間ごとの保存期間）</t>
    <rPh sb="0" eb="2">
      <t>ボウエイ</t>
    </rPh>
    <rPh sb="3" eb="5">
      <t>ケイビ</t>
    </rPh>
    <rPh sb="5" eb="6">
      <t>トウ</t>
    </rPh>
    <rPh sb="6" eb="8">
      <t>ケイカク</t>
    </rPh>
    <rPh sb="9" eb="11">
      <t>サクセイ</t>
    </rPh>
    <rPh sb="11" eb="12">
      <t>トウ</t>
    </rPh>
    <rPh sb="13" eb="14">
      <t>カン</t>
    </rPh>
    <rPh sb="16" eb="17">
      <t>タツ</t>
    </rPh>
    <rPh sb="18" eb="21">
      <t>ハッカンモト</t>
    </rPh>
    <rPh sb="22" eb="23">
      <t>サダ</t>
    </rPh>
    <rPh sb="25" eb="29">
      <t>ホゾンキカン</t>
    </rPh>
    <rPh sb="32" eb="36">
      <t>ホゾンキカン</t>
    </rPh>
    <phoneticPr fontId="0"/>
  </si>
  <si>
    <t>防衛、警備等計画の作成等の関する達の一部を改正する達</t>
    <rPh sb="18" eb="20">
      <t>イチブ</t>
    </rPh>
    <rPh sb="21" eb="23">
      <t>カイセイ</t>
    </rPh>
    <rPh sb="25" eb="26">
      <t>タツ</t>
    </rPh>
    <phoneticPr fontId="0"/>
  </si>
  <si>
    <t>防衛、警備等計画の作成等に関する達の一部を改正する達</t>
    <rPh sb="18" eb="20">
      <t>イチブ</t>
    </rPh>
    <rPh sb="21" eb="23">
      <t>カイセイ</t>
    </rPh>
    <rPh sb="25" eb="26">
      <t>タツ</t>
    </rPh>
    <phoneticPr fontId="0"/>
  </si>
  <si>
    <t>防衛、警備等計画の作成等に関する訓令</t>
    <rPh sb="0" eb="2">
      <t>ボウエイ</t>
    </rPh>
    <rPh sb="3" eb="5">
      <t>ケイビ</t>
    </rPh>
    <rPh sb="5" eb="6">
      <t>トウ</t>
    </rPh>
    <rPh sb="6" eb="8">
      <t>ケイカク</t>
    </rPh>
    <rPh sb="9" eb="11">
      <t>サクセイ</t>
    </rPh>
    <rPh sb="11" eb="12">
      <t>トウ</t>
    </rPh>
    <rPh sb="13" eb="14">
      <t>カン</t>
    </rPh>
    <rPh sb="16" eb="18">
      <t>クンレイ</t>
    </rPh>
    <phoneticPr fontId="0"/>
  </si>
  <si>
    <t>防衛、警備等計画の作成等に関する訓令（一部改正）（発簡元が定めた保存期間ごとの保存期間）</t>
    <rPh sb="0" eb="2">
      <t>ボウエイ</t>
    </rPh>
    <rPh sb="3" eb="5">
      <t>ケイビ</t>
    </rPh>
    <rPh sb="5" eb="6">
      <t>トウ</t>
    </rPh>
    <rPh sb="6" eb="8">
      <t>ケイカク</t>
    </rPh>
    <rPh sb="9" eb="11">
      <t>サクセイ</t>
    </rPh>
    <rPh sb="11" eb="12">
      <t>トウ</t>
    </rPh>
    <rPh sb="13" eb="14">
      <t>カン</t>
    </rPh>
    <rPh sb="16" eb="18">
      <t>クンレイ</t>
    </rPh>
    <rPh sb="19" eb="23">
      <t>イチブカイセイ</t>
    </rPh>
    <rPh sb="25" eb="28">
      <t>ハッカンモト</t>
    </rPh>
    <rPh sb="29" eb="30">
      <t>サダ</t>
    </rPh>
    <rPh sb="32" eb="36">
      <t>ホゾンキカン</t>
    </rPh>
    <rPh sb="39" eb="43">
      <t>ホゾンキカン</t>
    </rPh>
    <phoneticPr fontId="0"/>
  </si>
  <si>
    <t>武器等の防護に関する訓令</t>
    <rPh sb="0" eb="2">
      <t>ブキ</t>
    </rPh>
    <rPh sb="2" eb="3">
      <t>トウ</t>
    </rPh>
    <rPh sb="4" eb="6">
      <t>ボウゴ</t>
    </rPh>
    <rPh sb="7" eb="8">
      <t>カン</t>
    </rPh>
    <rPh sb="10" eb="12">
      <t>クンレイ</t>
    </rPh>
    <phoneticPr fontId="4"/>
  </si>
  <si>
    <t>武器等の防護に関する達</t>
    <rPh sb="0" eb="2">
      <t>ブキ</t>
    </rPh>
    <rPh sb="2" eb="3">
      <t>トウ</t>
    </rPh>
    <rPh sb="4" eb="6">
      <t>ボウゴ</t>
    </rPh>
    <rPh sb="7" eb="8">
      <t>カン</t>
    </rPh>
    <rPh sb="10" eb="11">
      <t>タツ</t>
    </rPh>
    <phoneticPr fontId="0"/>
  </si>
  <si>
    <t>武器等の防護に関する達（令和元年以外）（発簡元が定めた保存期間ごとの保存期間）</t>
    <rPh sb="0" eb="2">
      <t>ブキ</t>
    </rPh>
    <rPh sb="2" eb="3">
      <t>トウ</t>
    </rPh>
    <rPh sb="4" eb="6">
      <t>ボウゴ</t>
    </rPh>
    <rPh sb="7" eb="8">
      <t>カン</t>
    </rPh>
    <rPh sb="10" eb="11">
      <t>タツ</t>
    </rPh>
    <rPh sb="12" eb="14">
      <t>レイワ</t>
    </rPh>
    <rPh sb="14" eb="16">
      <t>ガンネン</t>
    </rPh>
    <rPh sb="16" eb="18">
      <t>イガイ</t>
    </rPh>
    <rPh sb="20" eb="23">
      <t>ハッカンモト</t>
    </rPh>
    <rPh sb="24" eb="25">
      <t>サダ</t>
    </rPh>
    <rPh sb="27" eb="31">
      <t>ホゾンキカン</t>
    </rPh>
    <rPh sb="34" eb="38">
      <t>ホゾンキカン</t>
    </rPh>
    <phoneticPr fontId="0"/>
  </si>
  <si>
    <t>武器等の防護に関する達（一部改正）</t>
    <rPh sb="0" eb="2">
      <t>ブキ</t>
    </rPh>
    <rPh sb="2" eb="3">
      <t>トウ</t>
    </rPh>
    <rPh sb="4" eb="6">
      <t>ボウゴ</t>
    </rPh>
    <rPh sb="7" eb="8">
      <t>カン</t>
    </rPh>
    <rPh sb="10" eb="11">
      <t>タツ</t>
    </rPh>
    <rPh sb="12" eb="14">
      <t>イチブ</t>
    </rPh>
    <rPh sb="14" eb="16">
      <t>カイセイ</t>
    </rPh>
    <phoneticPr fontId="0"/>
  </si>
  <si>
    <t>３０年</t>
    <rPh sb="2" eb="3">
      <t>ネン</t>
    </rPh>
    <phoneticPr fontId="0"/>
  </si>
  <si>
    <t>武器の使用に関する訓令</t>
  </si>
  <si>
    <t>武器防護に関する訓令及び防衛計画作成に関する訓令</t>
    <phoneticPr fontId="4"/>
  </si>
  <si>
    <t>武器防護に関する訓令及び防衛計画作成に関する訓令（一部改正）</t>
    <rPh sb="25" eb="27">
      <t>イチブ</t>
    </rPh>
    <rPh sb="27" eb="29">
      <t>カイセイ</t>
    </rPh>
    <phoneticPr fontId="4"/>
  </si>
  <si>
    <t>武器等の防護に関する達の一部を改正する達、自衛隊の施設の警護のための武器の使用に関する達の一部を改正する達</t>
    <rPh sb="0" eb="3">
      <t>ブキトウ</t>
    </rPh>
    <rPh sb="4" eb="6">
      <t>ボウゴ</t>
    </rPh>
    <rPh sb="7" eb="8">
      <t>カン</t>
    </rPh>
    <rPh sb="10" eb="11">
      <t>タツ</t>
    </rPh>
    <rPh sb="12" eb="14">
      <t>イチブ</t>
    </rPh>
    <rPh sb="15" eb="17">
      <t>カイセイ</t>
    </rPh>
    <rPh sb="19" eb="20">
      <t>タツ</t>
    </rPh>
    <rPh sb="21" eb="24">
      <t>ジエイタイ</t>
    </rPh>
    <rPh sb="25" eb="27">
      <t>シセツ</t>
    </rPh>
    <rPh sb="28" eb="30">
      <t>ケイゴ</t>
    </rPh>
    <rPh sb="34" eb="36">
      <t>ブキ</t>
    </rPh>
    <rPh sb="37" eb="39">
      <t>シヨウ</t>
    </rPh>
    <rPh sb="43" eb="44">
      <t>タツ</t>
    </rPh>
    <rPh sb="45" eb="47">
      <t>イチブ</t>
    </rPh>
    <rPh sb="48" eb="50">
      <t>カイセイ</t>
    </rPh>
    <rPh sb="52" eb="53">
      <t>タツ</t>
    </rPh>
    <phoneticPr fontId="4"/>
  </si>
  <si>
    <t>武器等の防護及び施設警護のための武器の使用に関する達（一部改正）</t>
    <rPh sb="0" eb="2">
      <t>ブキ</t>
    </rPh>
    <rPh sb="2" eb="3">
      <t>トウ</t>
    </rPh>
    <rPh sb="4" eb="6">
      <t>ボウゴ</t>
    </rPh>
    <rPh sb="6" eb="7">
      <t>オヨ</t>
    </rPh>
    <rPh sb="8" eb="10">
      <t>シセツ</t>
    </rPh>
    <rPh sb="10" eb="12">
      <t>ケイゴ</t>
    </rPh>
    <rPh sb="16" eb="18">
      <t>ブキ</t>
    </rPh>
    <rPh sb="19" eb="21">
      <t>シヨウ</t>
    </rPh>
    <rPh sb="22" eb="23">
      <t>カン</t>
    </rPh>
    <rPh sb="25" eb="26">
      <t>タツ</t>
    </rPh>
    <rPh sb="27" eb="31">
      <t>イチブカイセイ</t>
    </rPh>
    <phoneticPr fontId="4"/>
  </si>
  <si>
    <t>武器等の防護及び施設防護のための武器の使用に関する達</t>
    <rPh sb="0" eb="2">
      <t>ブキ</t>
    </rPh>
    <rPh sb="2" eb="3">
      <t>トウ</t>
    </rPh>
    <rPh sb="4" eb="6">
      <t>ボウゴ</t>
    </rPh>
    <rPh sb="6" eb="7">
      <t>オヨ</t>
    </rPh>
    <rPh sb="8" eb="10">
      <t>シセツ</t>
    </rPh>
    <rPh sb="10" eb="12">
      <t>ボウゴ</t>
    </rPh>
    <rPh sb="16" eb="18">
      <t>ブキ</t>
    </rPh>
    <rPh sb="19" eb="21">
      <t>シヨウ</t>
    </rPh>
    <rPh sb="22" eb="23">
      <t>カン</t>
    </rPh>
    <rPh sb="25" eb="26">
      <t>タツ</t>
    </rPh>
    <phoneticPr fontId="4"/>
  </si>
  <si>
    <t>武器等の防護及び施設警護のための武器の使用に関する達</t>
    <rPh sb="0" eb="2">
      <t>ブキ</t>
    </rPh>
    <rPh sb="2" eb="3">
      <t>トウ</t>
    </rPh>
    <rPh sb="4" eb="6">
      <t>ボウゴ</t>
    </rPh>
    <rPh sb="6" eb="7">
      <t>オヨ</t>
    </rPh>
    <rPh sb="8" eb="10">
      <t>シセツ</t>
    </rPh>
    <rPh sb="10" eb="12">
      <t>ケイゴ</t>
    </rPh>
    <rPh sb="16" eb="18">
      <t>ブキ</t>
    </rPh>
    <rPh sb="19" eb="21">
      <t>シヨウ</t>
    </rPh>
    <rPh sb="22" eb="23">
      <t>カン</t>
    </rPh>
    <rPh sb="25" eb="26">
      <t>タツ</t>
    </rPh>
    <phoneticPr fontId="4"/>
  </si>
  <si>
    <t>海上における警備行動</t>
    <rPh sb="0" eb="2">
      <t>カイジョウ</t>
    </rPh>
    <rPh sb="6" eb="8">
      <t>ケイビ</t>
    </rPh>
    <rPh sb="8" eb="10">
      <t>コウドウ</t>
    </rPh>
    <phoneticPr fontId="4"/>
  </si>
  <si>
    <t>海上における警備行動に関する訓令の運用についての一部改正</t>
  </si>
  <si>
    <t>自衛隊の施設の警護のための武器の使用に関する達</t>
    <rPh sb="0" eb="3">
      <t>ジエイタイ</t>
    </rPh>
    <rPh sb="4" eb="6">
      <t>シセツ</t>
    </rPh>
    <rPh sb="7" eb="9">
      <t>ケイゴ</t>
    </rPh>
    <rPh sb="13" eb="15">
      <t>ブキ</t>
    </rPh>
    <rPh sb="16" eb="18">
      <t>シヨウ</t>
    </rPh>
    <rPh sb="19" eb="20">
      <t>カン</t>
    </rPh>
    <rPh sb="22" eb="23">
      <t>タツ</t>
    </rPh>
    <phoneticPr fontId="4"/>
  </si>
  <si>
    <t>自衛隊の施設警護のための武器の使用に関する達</t>
    <rPh sb="0" eb="3">
      <t>ジエイタイ</t>
    </rPh>
    <rPh sb="4" eb="6">
      <t>シセツ</t>
    </rPh>
    <rPh sb="6" eb="8">
      <t>ケイゴ</t>
    </rPh>
    <rPh sb="12" eb="14">
      <t>ブキ</t>
    </rPh>
    <rPh sb="15" eb="17">
      <t>シヨウ</t>
    </rPh>
    <rPh sb="18" eb="19">
      <t>カン</t>
    </rPh>
    <rPh sb="21" eb="22">
      <t>タツ</t>
    </rPh>
    <phoneticPr fontId="4"/>
  </si>
  <si>
    <t>航空総隊の警護出動に関する達について</t>
    <rPh sb="0" eb="2">
      <t>コウクウ</t>
    </rPh>
    <rPh sb="2" eb="3">
      <t>ソウ</t>
    </rPh>
    <rPh sb="3" eb="4">
      <t>タイ</t>
    </rPh>
    <rPh sb="5" eb="7">
      <t>ケイゴ</t>
    </rPh>
    <rPh sb="7" eb="9">
      <t>シュツドウ</t>
    </rPh>
    <rPh sb="10" eb="11">
      <t>カン</t>
    </rPh>
    <rPh sb="13" eb="14">
      <t>タツ</t>
    </rPh>
    <phoneticPr fontId="4"/>
  </si>
  <si>
    <t>航空総隊の警護出動に関する達</t>
    <rPh sb="0" eb="2">
      <t>コウクウ</t>
    </rPh>
    <rPh sb="2" eb="3">
      <t>ソウ</t>
    </rPh>
    <rPh sb="3" eb="4">
      <t>タイ</t>
    </rPh>
    <rPh sb="5" eb="7">
      <t>ケイゴ</t>
    </rPh>
    <rPh sb="7" eb="9">
      <t>シュツドウ</t>
    </rPh>
    <rPh sb="10" eb="11">
      <t>カン</t>
    </rPh>
    <rPh sb="13" eb="14">
      <t>タツ</t>
    </rPh>
    <phoneticPr fontId="4"/>
  </si>
  <si>
    <t>自衛隊の警護出動に関する達</t>
    <rPh sb="0" eb="3">
      <t>ジエイタイ</t>
    </rPh>
    <rPh sb="4" eb="6">
      <t>ケイゴ</t>
    </rPh>
    <rPh sb="6" eb="8">
      <t>シュツドウ</t>
    </rPh>
    <rPh sb="9" eb="10">
      <t>カン</t>
    </rPh>
    <rPh sb="12" eb="13">
      <t>タツ</t>
    </rPh>
    <phoneticPr fontId="0"/>
  </si>
  <si>
    <t>自衛隊の治安出動に関する達</t>
    <rPh sb="0" eb="3">
      <t>ジエイタイ</t>
    </rPh>
    <rPh sb="4" eb="6">
      <t>チアン</t>
    </rPh>
    <rPh sb="6" eb="8">
      <t>シュツドウ</t>
    </rPh>
    <rPh sb="9" eb="10">
      <t>カン</t>
    </rPh>
    <rPh sb="12" eb="13">
      <t>タツ</t>
    </rPh>
    <phoneticPr fontId="4"/>
  </si>
  <si>
    <t>武器等の警護</t>
    <rPh sb="0" eb="3">
      <t>ブキトウ</t>
    </rPh>
    <rPh sb="4" eb="6">
      <t>ケイゴ</t>
    </rPh>
    <phoneticPr fontId="4"/>
  </si>
  <si>
    <t>武器等の警護の実施</t>
    <rPh sb="0" eb="3">
      <t>ブキトウ</t>
    </rPh>
    <rPh sb="4" eb="6">
      <t>ケイゴ</t>
    </rPh>
    <rPh sb="7" eb="9">
      <t>ジッシ</t>
    </rPh>
    <phoneticPr fontId="4"/>
  </si>
  <si>
    <t>航空自衛隊防衛、警備等関連措置規定</t>
    <rPh sb="0" eb="2">
      <t>コウクウ</t>
    </rPh>
    <rPh sb="2" eb="5">
      <t>ジエイタイ</t>
    </rPh>
    <rPh sb="5" eb="7">
      <t>ボウエイ</t>
    </rPh>
    <rPh sb="8" eb="10">
      <t>ケイビ</t>
    </rPh>
    <rPh sb="10" eb="11">
      <t>トウ</t>
    </rPh>
    <rPh sb="11" eb="13">
      <t>カンレン</t>
    </rPh>
    <rPh sb="13" eb="15">
      <t>ソチ</t>
    </rPh>
    <rPh sb="15" eb="17">
      <t>キテイ</t>
    </rPh>
    <phoneticPr fontId="0"/>
  </si>
  <si>
    <t>航空自衛隊防衛、警備等関連措置規定</t>
    <rPh sb="0" eb="2">
      <t>コウクウ</t>
    </rPh>
    <rPh sb="2" eb="5">
      <t>ジエイタイ</t>
    </rPh>
    <rPh sb="5" eb="7">
      <t>ボウエイ</t>
    </rPh>
    <rPh sb="8" eb="10">
      <t>ケイビ</t>
    </rPh>
    <rPh sb="10" eb="11">
      <t>トウ</t>
    </rPh>
    <rPh sb="11" eb="13">
      <t>カンレン</t>
    </rPh>
    <rPh sb="13" eb="15">
      <t>ソチ</t>
    </rPh>
    <rPh sb="15" eb="17">
      <t>キテイ</t>
    </rPh>
    <phoneticPr fontId="4"/>
  </si>
  <si>
    <t>防衛、警備等関連の計画（来簡）</t>
    <rPh sb="12" eb="14">
      <t>ライカン</t>
    </rPh>
    <phoneticPr fontId="4"/>
  </si>
  <si>
    <t>防衛、警備等関連の計画（来簡）（発簡元が定めた保存期間ごとの保存期間）</t>
    <rPh sb="0" eb="2">
      <t>ボウエイ</t>
    </rPh>
    <rPh sb="3" eb="5">
      <t>ケイビ</t>
    </rPh>
    <rPh sb="5" eb="6">
      <t>トウ</t>
    </rPh>
    <rPh sb="6" eb="8">
      <t>カンレン</t>
    </rPh>
    <rPh sb="9" eb="11">
      <t>ケイカク</t>
    </rPh>
    <rPh sb="12" eb="14">
      <t>ライカン</t>
    </rPh>
    <rPh sb="16" eb="19">
      <t>ハッカンモト</t>
    </rPh>
    <rPh sb="20" eb="21">
      <t>サダ</t>
    </rPh>
    <rPh sb="23" eb="27">
      <t>ホゾンキカン</t>
    </rPh>
    <rPh sb="30" eb="34">
      <t>ホゾンキカン</t>
    </rPh>
    <phoneticPr fontId="4"/>
  </si>
  <si>
    <t>１年（来簡）</t>
    <rPh sb="1" eb="2">
      <t>ネン</t>
    </rPh>
    <rPh sb="3" eb="5">
      <t>ライカン</t>
    </rPh>
    <phoneticPr fontId="4"/>
  </si>
  <si>
    <t>防衛、警備等関連の計画</t>
    <rPh sb="0" eb="2">
      <t>ボウエイ</t>
    </rPh>
    <rPh sb="3" eb="6">
      <t>ケイビトウ</t>
    </rPh>
    <rPh sb="6" eb="8">
      <t>カンレン</t>
    </rPh>
    <rPh sb="9" eb="11">
      <t>ケイカク</t>
    </rPh>
    <phoneticPr fontId="4"/>
  </si>
  <si>
    <t>防衛、警備等関連の計画（発簡元が定めた保存期間ごとの保存期間）</t>
    <rPh sb="12" eb="15">
      <t>ハッカンモト</t>
    </rPh>
    <rPh sb="16" eb="17">
      <t>サダ</t>
    </rPh>
    <rPh sb="19" eb="23">
      <t>ホゾンキカン</t>
    </rPh>
    <rPh sb="26" eb="30">
      <t>ホゾンキカン</t>
    </rPh>
    <phoneticPr fontId="4"/>
  </si>
  <si>
    <t>人員の差出（来簡）、装備品の差出（来簡）、情報見積り（来簡）</t>
    <rPh sb="6" eb="8">
      <t>ライカン</t>
    </rPh>
    <rPh sb="17" eb="19">
      <t>ライカン</t>
    </rPh>
    <rPh sb="27" eb="29">
      <t>ライカン</t>
    </rPh>
    <phoneticPr fontId="4"/>
  </si>
  <si>
    <t>防衛、警備等計画（来簡）</t>
    <rPh sb="0" eb="2">
      <t>ボウエイ</t>
    </rPh>
    <rPh sb="3" eb="5">
      <t>ケイビ</t>
    </rPh>
    <rPh sb="5" eb="6">
      <t>トウ</t>
    </rPh>
    <rPh sb="6" eb="8">
      <t>ケイカク</t>
    </rPh>
    <rPh sb="9" eb="11">
      <t>ライカン</t>
    </rPh>
    <phoneticPr fontId="4"/>
  </si>
  <si>
    <t>人員及び装備品等差出計画（原議）</t>
    <rPh sb="2" eb="3">
      <t>オヨ</t>
    </rPh>
    <rPh sb="4" eb="8">
      <t>ソウビヒントウ</t>
    </rPh>
    <rPh sb="8" eb="10">
      <t>サシダシ</t>
    </rPh>
    <rPh sb="10" eb="12">
      <t>ケイカク</t>
    </rPh>
    <rPh sb="13" eb="15">
      <t>ゲンギ</t>
    </rPh>
    <phoneticPr fontId="4"/>
  </si>
  <si>
    <t>防衛、警備等計画（原議）</t>
    <rPh sb="9" eb="11">
      <t>ゲンギ</t>
    </rPh>
    <phoneticPr fontId="4"/>
  </si>
  <si>
    <t>防衛、警備等計画について</t>
    <rPh sb="0" eb="2">
      <t>ボウエイ</t>
    </rPh>
    <rPh sb="3" eb="5">
      <t>ケイビ</t>
    </rPh>
    <rPh sb="5" eb="6">
      <t>トウ</t>
    </rPh>
    <rPh sb="6" eb="8">
      <t>ケイカク</t>
    </rPh>
    <phoneticPr fontId="4"/>
  </si>
  <si>
    <t>防衛、警備等計画の一部変更</t>
    <rPh sb="0" eb="2">
      <t>ボウエイ</t>
    </rPh>
    <rPh sb="3" eb="5">
      <t>ケイビ</t>
    </rPh>
    <rPh sb="5" eb="6">
      <t>トウ</t>
    </rPh>
    <rPh sb="6" eb="8">
      <t>ケイカク</t>
    </rPh>
    <rPh sb="9" eb="11">
      <t>イチブ</t>
    </rPh>
    <rPh sb="11" eb="13">
      <t>ヘンコウ</t>
    </rPh>
    <phoneticPr fontId="4"/>
  </si>
  <si>
    <t>情報見積</t>
    <rPh sb="0" eb="2">
      <t>ジョウホウ</t>
    </rPh>
    <rPh sb="2" eb="4">
      <t>ミツモ</t>
    </rPh>
    <phoneticPr fontId="4"/>
  </si>
  <si>
    <t>情報見積（発簡元が定めた保存期間ごとの保存期間）</t>
    <rPh sb="0" eb="2">
      <t>ジョウホウ</t>
    </rPh>
    <rPh sb="2" eb="4">
      <t>ミツモ</t>
    </rPh>
    <rPh sb="5" eb="8">
      <t>ハッカンモト</t>
    </rPh>
    <rPh sb="9" eb="10">
      <t>サダ</t>
    </rPh>
    <rPh sb="12" eb="16">
      <t>ホゾンキカン</t>
    </rPh>
    <rPh sb="19" eb="23">
      <t>ホゾンキカン</t>
    </rPh>
    <phoneticPr fontId="4"/>
  </si>
  <si>
    <t>人員差出計画</t>
    <rPh sb="0" eb="2">
      <t>ジンイン</t>
    </rPh>
    <rPh sb="2" eb="4">
      <t>サシダシ</t>
    </rPh>
    <rPh sb="4" eb="6">
      <t>ケイカク</t>
    </rPh>
    <phoneticPr fontId="4"/>
  </si>
  <si>
    <t>人員差出計画（発簡元が定めた保存期間ごとの保存期間）</t>
    <rPh sb="0" eb="2">
      <t>ジンイン</t>
    </rPh>
    <rPh sb="2" eb="4">
      <t>サシダシ</t>
    </rPh>
    <rPh sb="4" eb="6">
      <t>ケイカク</t>
    </rPh>
    <rPh sb="7" eb="10">
      <t>ハッカンモト</t>
    </rPh>
    <rPh sb="11" eb="12">
      <t>サダ</t>
    </rPh>
    <rPh sb="14" eb="18">
      <t>ホゾンキカン</t>
    </rPh>
    <rPh sb="21" eb="25">
      <t>ホゾンキカン</t>
    </rPh>
    <phoneticPr fontId="4"/>
  </si>
  <si>
    <t>装備品等差出計画</t>
    <rPh sb="0" eb="3">
      <t>ソウビヒン</t>
    </rPh>
    <rPh sb="3" eb="4">
      <t>トウ</t>
    </rPh>
    <rPh sb="4" eb="6">
      <t>サシダシ</t>
    </rPh>
    <rPh sb="6" eb="8">
      <t>ケイカク</t>
    </rPh>
    <phoneticPr fontId="4"/>
  </si>
  <si>
    <t>装備品等差出計画（発簡元が定めた保存期間ごとの保存期間）</t>
    <rPh sb="0" eb="3">
      <t>ソウビヒン</t>
    </rPh>
    <rPh sb="3" eb="4">
      <t>トウ</t>
    </rPh>
    <rPh sb="4" eb="6">
      <t>サシダシ</t>
    </rPh>
    <rPh sb="6" eb="8">
      <t>ケイカク</t>
    </rPh>
    <phoneticPr fontId="4"/>
  </si>
  <si>
    <t>基地防衛計画</t>
    <rPh sb="0" eb="2">
      <t>キチ</t>
    </rPh>
    <rPh sb="2" eb="4">
      <t>ボウエイ</t>
    </rPh>
    <rPh sb="4" eb="6">
      <t>ケイカク</t>
    </rPh>
    <phoneticPr fontId="4"/>
  </si>
  <si>
    <t>基地防衛計画（発簡元が定めた保存期間ごとの保存期間）</t>
    <rPh sb="0" eb="2">
      <t>キチ</t>
    </rPh>
    <rPh sb="2" eb="4">
      <t>ボウエイ</t>
    </rPh>
    <rPh sb="4" eb="6">
      <t>ケイカク</t>
    </rPh>
    <rPh sb="7" eb="10">
      <t>ハッカンモト</t>
    </rPh>
    <rPh sb="11" eb="12">
      <t>サダ</t>
    </rPh>
    <rPh sb="14" eb="18">
      <t>ホゾンキカン</t>
    </rPh>
    <rPh sb="21" eb="25">
      <t>ホゾンキカン</t>
    </rPh>
    <phoneticPr fontId="4"/>
  </si>
  <si>
    <t>警備関連の計画</t>
    <rPh sb="0" eb="2">
      <t>ケイビ</t>
    </rPh>
    <rPh sb="2" eb="4">
      <t>カンレン</t>
    </rPh>
    <rPh sb="5" eb="7">
      <t>ケイカク</t>
    </rPh>
    <phoneticPr fontId="4"/>
  </si>
  <si>
    <t>警備等関連計画</t>
    <rPh sb="0" eb="2">
      <t>ケイビ</t>
    </rPh>
    <rPh sb="2" eb="3">
      <t>トウ</t>
    </rPh>
    <rPh sb="3" eb="5">
      <t>カンレン</t>
    </rPh>
    <rPh sb="5" eb="7">
      <t>ケイカク</t>
    </rPh>
    <phoneticPr fontId="4"/>
  </si>
  <si>
    <t>基地警備の細部規定の試行について</t>
    <rPh sb="0" eb="2">
      <t>キチ</t>
    </rPh>
    <rPh sb="2" eb="4">
      <t>ケイビ</t>
    </rPh>
    <rPh sb="5" eb="7">
      <t>サイブ</t>
    </rPh>
    <rPh sb="7" eb="9">
      <t>キテイ</t>
    </rPh>
    <rPh sb="10" eb="12">
      <t>シコウ</t>
    </rPh>
    <phoneticPr fontId="4"/>
  </si>
  <si>
    <t>基地警備の細部規定に関する達</t>
  </si>
  <si>
    <t>基地の警備実施時における対処計画</t>
  </si>
  <si>
    <t>基地の警備計画</t>
    <rPh sb="0" eb="2">
      <t>キチ</t>
    </rPh>
    <rPh sb="3" eb="5">
      <t>ケイビ</t>
    </rPh>
    <rPh sb="5" eb="7">
      <t>ケイカク</t>
    </rPh>
    <phoneticPr fontId="4"/>
  </si>
  <si>
    <t>基地の警備計画（一部変更）</t>
    <rPh sb="0" eb="2">
      <t>キチ</t>
    </rPh>
    <rPh sb="3" eb="5">
      <t>ケイビ</t>
    </rPh>
    <rPh sb="5" eb="7">
      <t>ケイカク</t>
    </rPh>
    <rPh sb="8" eb="10">
      <t>イチブ</t>
    </rPh>
    <rPh sb="10" eb="12">
      <t>ヘンコウ</t>
    </rPh>
    <phoneticPr fontId="4"/>
  </si>
  <si>
    <t>基地警備規則</t>
    <rPh sb="0" eb="2">
      <t>キチ</t>
    </rPh>
    <rPh sb="2" eb="4">
      <t>ケイビ</t>
    </rPh>
    <rPh sb="4" eb="6">
      <t>キソク</t>
    </rPh>
    <phoneticPr fontId="4"/>
  </si>
  <si>
    <t>装備品差出計画人員差出計画</t>
    <rPh sb="0" eb="3">
      <t>ソウビヒン</t>
    </rPh>
    <rPh sb="3" eb="5">
      <t>サシダシ</t>
    </rPh>
    <rPh sb="5" eb="7">
      <t>ケイカク</t>
    </rPh>
    <rPh sb="7" eb="9">
      <t>ジンイン</t>
    </rPh>
    <rPh sb="9" eb="11">
      <t>サシダシ</t>
    </rPh>
    <rPh sb="11" eb="13">
      <t>ケイカク</t>
    </rPh>
    <phoneticPr fontId="4"/>
  </si>
  <si>
    <t>人員差出計画及び装備品等差出基準</t>
    <rPh sb="0" eb="2">
      <t>ジンイン</t>
    </rPh>
    <rPh sb="2" eb="4">
      <t>サシダシ</t>
    </rPh>
    <rPh sb="4" eb="6">
      <t>ケイカク</t>
    </rPh>
    <rPh sb="6" eb="7">
      <t>オヨ</t>
    </rPh>
    <rPh sb="8" eb="11">
      <t>ソウビヒン</t>
    </rPh>
    <rPh sb="11" eb="12">
      <t>トウ</t>
    </rPh>
    <rPh sb="12" eb="14">
      <t>サシダシ</t>
    </rPh>
    <rPh sb="14" eb="16">
      <t>キジュン</t>
    </rPh>
    <phoneticPr fontId="4"/>
  </si>
  <si>
    <t>航空教育集団防警関連の計画</t>
  </si>
  <si>
    <t>５術校の防警関連の文書</t>
    <rPh sb="1" eb="2">
      <t>ジュツ</t>
    </rPh>
    <rPh sb="2" eb="3">
      <t>コウ</t>
    </rPh>
    <rPh sb="4" eb="5">
      <t>ボウ</t>
    </rPh>
    <rPh sb="5" eb="6">
      <t>ケイ</t>
    </rPh>
    <rPh sb="6" eb="8">
      <t>カンレン</t>
    </rPh>
    <rPh sb="9" eb="11">
      <t>ブンショ</t>
    </rPh>
    <phoneticPr fontId="4"/>
  </si>
  <si>
    <t>警備実施時における第5術科学校の対処計画及び関連計画</t>
  </si>
  <si>
    <t>防警関連の計画</t>
    <rPh sb="0" eb="1">
      <t>ボウ</t>
    </rPh>
    <rPh sb="1" eb="2">
      <t>ケイ</t>
    </rPh>
    <rPh sb="2" eb="4">
      <t>カンレン</t>
    </rPh>
    <rPh sb="5" eb="7">
      <t>ケイカク</t>
    </rPh>
    <phoneticPr fontId="4"/>
  </si>
  <si>
    <t>行動関連諸報告について</t>
    <rPh sb="0" eb="2">
      <t>コウドウ</t>
    </rPh>
    <rPh sb="2" eb="4">
      <t>カンレン</t>
    </rPh>
    <rPh sb="4" eb="5">
      <t>ショ</t>
    </rPh>
    <rPh sb="5" eb="7">
      <t>ホウコク</t>
    </rPh>
    <phoneticPr fontId="4"/>
  </si>
  <si>
    <t>基地警備増強要員訓練</t>
    <rPh sb="0" eb="2">
      <t>キチ</t>
    </rPh>
    <rPh sb="2" eb="4">
      <t>ケイビ</t>
    </rPh>
    <rPh sb="4" eb="6">
      <t>ゾウキョウ</t>
    </rPh>
    <rPh sb="6" eb="8">
      <t>ヨウイン</t>
    </rPh>
    <rPh sb="8" eb="10">
      <t>クンレン</t>
    </rPh>
    <phoneticPr fontId="4"/>
  </si>
  <si>
    <t>特別の事態における態勢、計画に関する文書</t>
    <rPh sb="0" eb="2">
      <t>トクベツ</t>
    </rPh>
    <rPh sb="3" eb="5">
      <t>ジタイ</t>
    </rPh>
    <rPh sb="9" eb="11">
      <t>タイセイ</t>
    </rPh>
    <rPh sb="12" eb="14">
      <t>ケイカク</t>
    </rPh>
    <rPh sb="15" eb="16">
      <t>カン</t>
    </rPh>
    <rPh sb="18" eb="20">
      <t>ブンショ</t>
    </rPh>
    <phoneticPr fontId="4"/>
  </si>
  <si>
    <t>航空総隊及び空災部隊大規模震災等対処計画</t>
    <rPh sb="0" eb="4">
      <t>コウクウソウタイ</t>
    </rPh>
    <rPh sb="4" eb="5">
      <t>オヨ</t>
    </rPh>
    <rPh sb="6" eb="8">
      <t>クウサイ</t>
    </rPh>
    <rPh sb="8" eb="10">
      <t>ブタイ</t>
    </rPh>
    <rPh sb="10" eb="13">
      <t>ダイキボ</t>
    </rPh>
    <rPh sb="13" eb="16">
      <t>シンサイトウ</t>
    </rPh>
    <rPh sb="16" eb="20">
      <t>タイショケイカク</t>
    </rPh>
    <phoneticPr fontId="4"/>
  </si>
  <si>
    <t>災害発生時における対処計画（令和４年以前）</t>
    <rPh sb="0" eb="2">
      <t>サイガイ</t>
    </rPh>
    <rPh sb="2" eb="4">
      <t>ハッセイ</t>
    </rPh>
    <rPh sb="4" eb="5">
      <t>ジ</t>
    </rPh>
    <rPh sb="9" eb="11">
      <t>タイショ</t>
    </rPh>
    <rPh sb="11" eb="13">
      <t>ケイカク</t>
    </rPh>
    <rPh sb="14" eb="16">
      <t>レイワ</t>
    </rPh>
    <rPh sb="17" eb="18">
      <t>ネン</t>
    </rPh>
    <rPh sb="18" eb="20">
      <t>イゼン</t>
    </rPh>
    <phoneticPr fontId="4"/>
  </si>
  <si>
    <t>航空総隊等大規模震災等対処計画（〇年度）
（令和５年以降）</t>
    <rPh sb="0" eb="4">
      <t>コウクウソウタイ</t>
    </rPh>
    <rPh sb="4" eb="5">
      <t>トウ</t>
    </rPh>
    <rPh sb="5" eb="8">
      <t>ダイキボ</t>
    </rPh>
    <rPh sb="8" eb="11">
      <t>シンサイトウ</t>
    </rPh>
    <rPh sb="11" eb="15">
      <t>タイショケイカク</t>
    </rPh>
    <rPh sb="17" eb="19">
      <t>ネンド</t>
    </rPh>
    <rPh sb="22" eb="24">
      <t>レイワ</t>
    </rPh>
    <rPh sb="25" eb="26">
      <t>ネン</t>
    </rPh>
    <rPh sb="26" eb="28">
      <t>イコウ</t>
    </rPh>
    <phoneticPr fontId="4"/>
  </si>
  <si>
    <t>災害派遣</t>
    <rPh sb="0" eb="4">
      <t>サイガイハケン</t>
    </rPh>
    <phoneticPr fontId="4"/>
  </si>
  <si>
    <t>災害派遣における報告様式について</t>
    <rPh sb="0" eb="4">
      <t>サイガイハケン</t>
    </rPh>
    <rPh sb="8" eb="12">
      <t>ホウコクヨウシキ</t>
    </rPh>
    <phoneticPr fontId="4"/>
  </si>
  <si>
    <t>航空総隊大規模震災災害派遣計画、教育集団南海トラフ地震対処計画、統幕南海トラフ地震対処計画</t>
    <rPh sb="0" eb="4">
      <t>コウクウソウタイ</t>
    </rPh>
    <rPh sb="4" eb="9">
      <t>ダイキボシンサイ</t>
    </rPh>
    <rPh sb="9" eb="15">
      <t>サイガイハケンケイカク</t>
    </rPh>
    <rPh sb="16" eb="20">
      <t>キョウイクシュウダン</t>
    </rPh>
    <rPh sb="20" eb="22">
      <t>ナンカイ</t>
    </rPh>
    <rPh sb="25" eb="31">
      <t>ジシンタイショケイカク</t>
    </rPh>
    <rPh sb="32" eb="34">
      <t>トウバク</t>
    </rPh>
    <rPh sb="34" eb="36">
      <t>ナンカイ</t>
    </rPh>
    <rPh sb="39" eb="41">
      <t>ジシン</t>
    </rPh>
    <rPh sb="41" eb="43">
      <t>タイショ</t>
    </rPh>
    <rPh sb="43" eb="45">
      <t>ケイカク</t>
    </rPh>
    <phoneticPr fontId="4"/>
  </si>
  <si>
    <t>災害発生時における対処計画（令和元年度以前）</t>
    <rPh sb="0" eb="2">
      <t>サイガイ</t>
    </rPh>
    <rPh sb="2" eb="4">
      <t>ハッセイ</t>
    </rPh>
    <rPh sb="4" eb="5">
      <t>ジ</t>
    </rPh>
    <rPh sb="9" eb="11">
      <t>タイショ</t>
    </rPh>
    <rPh sb="11" eb="13">
      <t>ケイカク</t>
    </rPh>
    <rPh sb="14" eb="16">
      <t>レイワ</t>
    </rPh>
    <rPh sb="16" eb="19">
      <t>ガンネンド</t>
    </rPh>
    <rPh sb="19" eb="21">
      <t>イゼン</t>
    </rPh>
    <phoneticPr fontId="4"/>
  </si>
  <si>
    <t>航空教育集団南海トラフ地震対処計画、火山災害対処計画、原子力災害対処計画、日本海溝・千島海溝周辺海溝型地震対処計画、首都直下地震対処計画</t>
    <rPh sb="0" eb="4">
      <t>コウクウキョウイク</t>
    </rPh>
    <rPh sb="4" eb="6">
      <t>シュウダン</t>
    </rPh>
    <rPh sb="6" eb="8">
      <t>ナンカイ</t>
    </rPh>
    <rPh sb="11" eb="17">
      <t>ジシンタイショケイカク</t>
    </rPh>
    <rPh sb="18" eb="20">
      <t>カザン</t>
    </rPh>
    <rPh sb="20" eb="26">
      <t>サイガイタイショケイカク</t>
    </rPh>
    <rPh sb="27" eb="36">
      <t>ゲンシリョクサイガイタイショケイカク</t>
    </rPh>
    <rPh sb="37" eb="41">
      <t>ニホンカイコウ</t>
    </rPh>
    <rPh sb="42" eb="46">
      <t>チシマカイコウ</t>
    </rPh>
    <rPh sb="46" eb="50">
      <t>シュウヘンカイコウ</t>
    </rPh>
    <rPh sb="50" eb="51">
      <t>カタ</t>
    </rPh>
    <rPh sb="51" eb="57">
      <t>ジシンタイショケイカク</t>
    </rPh>
    <rPh sb="58" eb="68">
      <t>シュトチョッカジシンタイショケイカク</t>
    </rPh>
    <phoneticPr fontId="4"/>
  </si>
  <si>
    <t>航空教育集団震災等対処計画（〇年度）</t>
    <rPh sb="0" eb="6">
      <t>コウクウキョウイクシュウダン</t>
    </rPh>
    <rPh sb="6" eb="9">
      <t>シンサイトウ</t>
    </rPh>
    <rPh sb="9" eb="13">
      <t>タイショケイカク</t>
    </rPh>
    <rPh sb="15" eb="17">
      <t>ネンド</t>
    </rPh>
    <phoneticPr fontId="4"/>
  </si>
  <si>
    <t>特別の事態における態勢に関する達</t>
    <rPh sb="0" eb="3">
      <t>キロクテキ</t>
    </rPh>
    <rPh sb="3" eb="5">
      <t>ゴウウ</t>
    </rPh>
    <rPh sb="8" eb="10">
      <t>ドシャ</t>
    </rPh>
    <rPh sb="10" eb="12">
      <t>サイガイ</t>
    </rPh>
    <rPh sb="13" eb="14">
      <t>トモナ</t>
    </rPh>
    <rPh sb="15" eb="16">
      <t>タツ</t>
    </rPh>
    <phoneticPr fontId="4"/>
  </si>
  <si>
    <t>特別の事態における態勢に関する達</t>
    <rPh sb="0" eb="2">
      <t>トクベツ</t>
    </rPh>
    <rPh sb="3" eb="5">
      <t>ジタイ</t>
    </rPh>
    <rPh sb="9" eb="11">
      <t>タイセイ</t>
    </rPh>
    <rPh sb="12" eb="13">
      <t>カン</t>
    </rPh>
    <rPh sb="15" eb="16">
      <t>タツ</t>
    </rPh>
    <phoneticPr fontId="4"/>
  </si>
  <si>
    <t>事態等における体制に関する達</t>
    <rPh sb="0" eb="3">
      <t>ジタイトウ</t>
    </rPh>
    <rPh sb="7" eb="9">
      <t>タイセイ</t>
    </rPh>
    <rPh sb="10" eb="11">
      <t>カン</t>
    </rPh>
    <rPh sb="13" eb="14">
      <t>タツ</t>
    </rPh>
    <phoneticPr fontId="4"/>
  </si>
  <si>
    <t>事態等における態勢に関する達</t>
    <rPh sb="0" eb="2">
      <t>ジタイ</t>
    </rPh>
    <rPh sb="2" eb="3">
      <t>トウ</t>
    </rPh>
    <rPh sb="7" eb="9">
      <t>タイセイ</t>
    </rPh>
    <rPh sb="10" eb="11">
      <t>カン</t>
    </rPh>
    <rPh sb="13" eb="14">
      <t>タツ</t>
    </rPh>
    <phoneticPr fontId="4"/>
  </si>
  <si>
    <t>基地行事実施の際の事態対処要領について</t>
    <rPh sb="0" eb="6">
      <t>キチギョウジジッシ</t>
    </rPh>
    <rPh sb="7" eb="8">
      <t>サイ</t>
    </rPh>
    <rPh sb="9" eb="11">
      <t>ジタイ</t>
    </rPh>
    <rPh sb="11" eb="13">
      <t>タイショ</t>
    </rPh>
    <rPh sb="13" eb="15">
      <t>ヨウリョウ</t>
    </rPh>
    <phoneticPr fontId="4"/>
  </si>
  <si>
    <t>基地行事実施の際の事態対処要領</t>
    <rPh sb="0" eb="2">
      <t>キチ</t>
    </rPh>
    <rPh sb="2" eb="4">
      <t>ギョウジ</t>
    </rPh>
    <rPh sb="4" eb="6">
      <t>ジッシ</t>
    </rPh>
    <rPh sb="7" eb="8">
      <t>サイ</t>
    </rPh>
    <rPh sb="9" eb="11">
      <t>ジタイ</t>
    </rPh>
    <rPh sb="11" eb="13">
      <t>タイショ</t>
    </rPh>
    <rPh sb="13" eb="15">
      <t>ヨウリョウ</t>
    </rPh>
    <phoneticPr fontId="0"/>
  </si>
  <si>
    <t>災害派遣ハンドブック</t>
    <rPh sb="0" eb="4">
      <t>サイガイハケン</t>
    </rPh>
    <phoneticPr fontId="4"/>
  </si>
  <si>
    <t>災害派遣ハンドブック</t>
    <rPh sb="0" eb="2">
      <t>サイガイ</t>
    </rPh>
    <rPh sb="2" eb="4">
      <t>ハケン</t>
    </rPh>
    <phoneticPr fontId="4"/>
  </si>
  <si>
    <t>ハンドブックが新規に制定された特定の日以後1年</t>
    <phoneticPr fontId="4"/>
  </si>
  <si>
    <t>災害派遣CONOPSについて</t>
    <phoneticPr fontId="4"/>
  </si>
  <si>
    <t>災害派遣CONOPS</t>
    <rPh sb="0" eb="2">
      <t>サイガイ</t>
    </rPh>
    <rPh sb="2" eb="4">
      <t>ハケン</t>
    </rPh>
    <phoneticPr fontId="0"/>
  </si>
  <si>
    <t>態勢に関する達</t>
    <rPh sb="0" eb="2">
      <t>タイセイ</t>
    </rPh>
    <rPh sb="3" eb="4">
      <t>カン</t>
    </rPh>
    <rPh sb="6" eb="7">
      <t>タツ</t>
    </rPh>
    <phoneticPr fontId="4"/>
  </si>
  <si>
    <t>態勢に関する達</t>
    <rPh sb="0" eb="2">
      <t>タイセイ</t>
    </rPh>
    <rPh sb="3" eb="4">
      <t>カン</t>
    </rPh>
    <rPh sb="6" eb="7">
      <t>タツ</t>
    </rPh>
    <phoneticPr fontId="0"/>
  </si>
  <si>
    <t>自衛隊の行動に関する文書</t>
    <rPh sb="0" eb="3">
      <t>ジエイタイ</t>
    </rPh>
    <rPh sb="4" eb="6">
      <t>コウドウ</t>
    </rPh>
    <rPh sb="7" eb="8">
      <t>カン</t>
    </rPh>
    <rPh sb="10" eb="12">
      <t>ブンショ</t>
    </rPh>
    <phoneticPr fontId="4"/>
  </si>
  <si>
    <t>自衛隊行動規定</t>
    <rPh sb="0" eb="3">
      <t>ジエイタイ</t>
    </rPh>
    <rPh sb="3" eb="5">
      <t>コウドウ</t>
    </rPh>
    <rPh sb="5" eb="7">
      <t>キテイ</t>
    </rPh>
    <phoneticPr fontId="4"/>
  </si>
  <si>
    <t>東日本大震災（来簡）</t>
    <rPh sb="0" eb="3">
      <t>ヒガシニホン</t>
    </rPh>
    <rPh sb="3" eb="6">
      <t>ダイシンサイ</t>
    </rPh>
    <rPh sb="7" eb="9">
      <t>ライカン</t>
    </rPh>
    <phoneticPr fontId="4"/>
  </si>
  <si>
    <t>（来簡）東日本大震災</t>
    <rPh sb="1" eb="2">
      <t>ライ</t>
    </rPh>
    <rPh sb="2" eb="3">
      <t>ケン</t>
    </rPh>
    <rPh sb="4" eb="5">
      <t>ヒガシ</t>
    </rPh>
    <rPh sb="5" eb="7">
      <t>ニホン</t>
    </rPh>
    <rPh sb="7" eb="8">
      <t>ダイ</t>
    </rPh>
    <rPh sb="8" eb="10">
      <t>シンサイ</t>
    </rPh>
    <phoneticPr fontId="4"/>
  </si>
  <si>
    <t>平成２３年東北地方太平洋沖地震に対する大規模震災災害派遣実施に関する第５術科学校行動命令</t>
    <rPh sb="0" eb="2">
      <t>ヘイセイ</t>
    </rPh>
    <rPh sb="4" eb="5">
      <t>ネン</t>
    </rPh>
    <rPh sb="5" eb="7">
      <t>トウホク</t>
    </rPh>
    <rPh sb="7" eb="9">
      <t>チホウ</t>
    </rPh>
    <rPh sb="9" eb="12">
      <t>タイヘイヨウ</t>
    </rPh>
    <rPh sb="12" eb="13">
      <t>オキ</t>
    </rPh>
    <rPh sb="13" eb="15">
      <t>ジシン</t>
    </rPh>
    <rPh sb="16" eb="17">
      <t>タイ</t>
    </rPh>
    <rPh sb="19" eb="22">
      <t>ダイキボ</t>
    </rPh>
    <rPh sb="22" eb="24">
      <t>シンサイ</t>
    </rPh>
    <rPh sb="24" eb="30">
      <t>サイガイハケンジッシ</t>
    </rPh>
    <rPh sb="31" eb="32">
      <t>カン</t>
    </rPh>
    <rPh sb="34" eb="35">
      <t>ダイ</t>
    </rPh>
    <rPh sb="36" eb="37">
      <t>ジュツ</t>
    </rPh>
    <rPh sb="37" eb="38">
      <t>カ</t>
    </rPh>
    <rPh sb="38" eb="40">
      <t>ガッコウ</t>
    </rPh>
    <rPh sb="40" eb="44">
      <t>コウドウメイレイ</t>
    </rPh>
    <phoneticPr fontId="4"/>
  </si>
  <si>
    <t>５術校行災命（東日本大震災）</t>
    <rPh sb="1" eb="3">
      <t>ジュツコウ</t>
    </rPh>
    <rPh sb="3" eb="5">
      <t>コウサイ</t>
    </rPh>
    <rPh sb="5" eb="6">
      <t>メイ</t>
    </rPh>
    <rPh sb="7" eb="8">
      <t>ヒガシ</t>
    </rPh>
    <rPh sb="8" eb="10">
      <t>ニホン</t>
    </rPh>
    <rPh sb="10" eb="13">
      <t>ダイシンサイ</t>
    </rPh>
    <phoneticPr fontId="4"/>
  </si>
  <si>
    <t>記録的豪雨による土砂災害に伴う災害派遣の実施に関する行動命令</t>
    <rPh sb="0" eb="3">
      <t>キロクテキ</t>
    </rPh>
    <rPh sb="3" eb="5">
      <t>ゴウウ</t>
    </rPh>
    <rPh sb="8" eb="10">
      <t>ドシャ</t>
    </rPh>
    <rPh sb="10" eb="12">
      <t>サイガイ</t>
    </rPh>
    <rPh sb="13" eb="14">
      <t>トモナ</t>
    </rPh>
    <rPh sb="15" eb="17">
      <t>サイガイ</t>
    </rPh>
    <rPh sb="17" eb="19">
      <t>ハケン</t>
    </rPh>
    <rPh sb="20" eb="22">
      <t>ジッシ</t>
    </rPh>
    <rPh sb="23" eb="24">
      <t>カン</t>
    </rPh>
    <rPh sb="26" eb="28">
      <t>コウドウ</t>
    </rPh>
    <rPh sb="28" eb="30">
      <t>メイレイ</t>
    </rPh>
    <phoneticPr fontId="4"/>
  </si>
  <si>
    <t>行災命</t>
    <rPh sb="0" eb="3">
      <t>コウサイメイ</t>
    </rPh>
    <phoneticPr fontId="4"/>
  </si>
  <si>
    <t>平成３０年北海道胆振東部地震に係る災害派遣の態勢の拡充に関する措置について</t>
    <phoneticPr fontId="4"/>
  </si>
  <si>
    <t>災害派遣</t>
    <rPh sb="0" eb="2">
      <t>サイガイ</t>
    </rPh>
    <rPh sb="2" eb="4">
      <t>ハケン</t>
    </rPh>
    <phoneticPr fontId="4"/>
  </si>
  <si>
    <t>新型コロナウイルス感染症に対する水際対策協羽化に係る災害派遣の支援に関する航空教育集団行動命令</t>
    <rPh sb="0" eb="2">
      <t>シンガタ</t>
    </rPh>
    <rPh sb="9" eb="12">
      <t>カンセンショウ</t>
    </rPh>
    <rPh sb="13" eb="14">
      <t>タイ</t>
    </rPh>
    <rPh sb="16" eb="18">
      <t>ミズギワ</t>
    </rPh>
    <rPh sb="18" eb="23">
      <t>タイサクキョウウカ</t>
    </rPh>
    <rPh sb="24" eb="25">
      <t>カカ</t>
    </rPh>
    <rPh sb="26" eb="30">
      <t>サイガイハケン</t>
    </rPh>
    <rPh sb="31" eb="33">
      <t>シエン</t>
    </rPh>
    <rPh sb="34" eb="35">
      <t>カン</t>
    </rPh>
    <rPh sb="37" eb="47">
      <t>コウクウキョウイクシュウダンコウドウメイレイ</t>
    </rPh>
    <phoneticPr fontId="4"/>
  </si>
  <si>
    <t>災害派遣（新型コロナウイルス感染症の感染拡大防止）</t>
    <rPh sb="0" eb="2">
      <t>サイガイ</t>
    </rPh>
    <rPh sb="2" eb="4">
      <t>ハケン</t>
    </rPh>
    <rPh sb="5" eb="7">
      <t>シンガタ</t>
    </rPh>
    <rPh sb="14" eb="17">
      <t>カンセンショウ</t>
    </rPh>
    <rPh sb="18" eb="20">
      <t>カンセン</t>
    </rPh>
    <rPh sb="20" eb="22">
      <t>カクダイ</t>
    </rPh>
    <rPh sb="22" eb="24">
      <t>ボウシ</t>
    </rPh>
    <phoneticPr fontId="4"/>
  </si>
  <si>
    <t>新型コロナウイルス感染拡大防止に係る災害派遣の実施、新型コロナウイルス水際対策強化に関する成果報告</t>
    <rPh sb="0" eb="2">
      <t>シンガタ</t>
    </rPh>
    <rPh sb="9" eb="11">
      <t>カンセン</t>
    </rPh>
    <rPh sb="11" eb="13">
      <t>カクダイ</t>
    </rPh>
    <rPh sb="13" eb="15">
      <t>ボウシ</t>
    </rPh>
    <rPh sb="16" eb="17">
      <t>カカ</t>
    </rPh>
    <rPh sb="18" eb="22">
      <t>サイガイハケン</t>
    </rPh>
    <rPh sb="23" eb="25">
      <t>ジッシ</t>
    </rPh>
    <rPh sb="26" eb="28">
      <t>シンガタ</t>
    </rPh>
    <rPh sb="35" eb="37">
      <t>ミズギワ</t>
    </rPh>
    <rPh sb="37" eb="39">
      <t>タイサク</t>
    </rPh>
    <rPh sb="39" eb="41">
      <t>キョウカ</t>
    </rPh>
    <rPh sb="42" eb="43">
      <t>カン</t>
    </rPh>
    <rPh sb="45" eb="49">
      <t>セイカホウコク</t>
    </rPh>
    <phoneticPr fontId="4"/>
  </si>
  <si>
    <t>災害派遣成果</t>
    <rPh sb="0" eb="2">
      <t>サイガイ</t>
    </rPh>
    <rPh sb="2" eb="4">
      <t>ハケン</t>
    </rPh>
    <rPh sb="4" eb="6">
      <t>セイカ</t>
    </rPh>
    <phoneticPr fontId="4"/>
  </si>
  <si>
    <t>３０年（令和２年度のみ）</t>
    <rPh sb="2" eb="3">
      <t>ネン</t>
    </rPh>
    <rPh sb="4" eb="6">
      <t>レイワ</t>
    </rPh>
    <rPh sb="7" eb="9">
      <t>ネンド</t>
    </rPh>
    <phoneticPr fontId="0"/>
  </si>
  <si>
    <t>災害派遣活動時の感染防護等実施要領の試行について</t>
    <rPh sb="18" eb="20">
      <t>シコウ</t>
    </rPh>
    <phoneticPr fontId="4"/>
  </si>
  <si>
    <t>新型コロナウイルス感染拡大防止に関する文書（試行）</t>
    <rPh sb="0" eb="2">
      <t>シンガタ</t>
    </rPh>
    <rPh sb="9" eb="11">
      <t>カンセン</t>
    </rPh>
    <rPh sb="11" eb="13">
      <t>カクダイ</t>
    </rPh>
    <rPh sb="13" eb="15">
      <t>ボウシ</t>
    </rPh>
    <rPh sb="16" eb="17">
      <t>カン</t>
    </rPh>
    <rPh sb="19" eb="21">
      <t>ブンショ</t>
    </rPh>
    <rPh sb="22" eb="24">
      <t>シコウ</t>
    </rPh>
    <phoneticPr fontId="4"/>
  </si>
  <si>
    <t>災害派遣活動時の感染防護等実施要領について</t>
    <phoneticPr fontId="4"/>
  </si>
  <si>
    <t>新型コロナウイルス感染拡大防止に関する文書（災害派遣活動時の感染防護等実施要領）</t>
    <rPh sb="0" eb="2">
      <t>シンガタ</t>
    </rPh>
    <rPh sb="9" eb="11">
      <t>カンセン</t>
    </rPh>
    <rPh sb="11" eb="13">
      <t>カクダイ</t>
    </rPh>
    <rPh sb="13" eb="15">
      <t>ボウシ</t>
    </rPh>
    <rPh sb="16" eb="17">
      <t>カン</t>
    </rPh>
    <rPh sb="19" eb="21">
      <t>ブンショ</t>
    </rPh>
    <rPh sb="22" eb="24">
      <t>サイガイ</t>
    </rPh>
    <rPh sb="24" eb="26">
      <t>ハケン</t>
    </rPh>
    <rPh sb="26" eb="28">
      <t>カツドウ</t>
    </rPh>
    <rPh sb="28" eb="29">
      <t>ジ</t>
    </rPh>
    <rPh sb="30" eb="32">
      <t>カンセン</t>
    </rPh>
    <rPh sb="32" eb="34">
      <t>ボウゴ</t>
    </rPh>
    <rPh sb="34" eb="35">
      <t>トウ</t>
    </rPh>
    <rPh sb="35" eb="37">
      <t>ジッシ</t>
    </rPh>
    <rPh sb="37" eb="39">
      <t>ヨウリョウ</t>
    </rPh>
    <phoneticPr fontId="4"/>
  </si>
  <si>
    <t>行動命令に関する文書</t>
    <rPh sb="0" eb="2">
      <t>コウドウ</t>
    </rPh>
    <rPh sb="2" eb="4">
      <t>メイレイ</t>
    </rPh>
    <rPh sb="5" eb="6">
      <t>カン</t>
    </rPh>
    <rPh sb="8" eb="10">
      <t>ブンショ</t>
    </rPh>
    <phoneticPr fontId="4"/>
  </si>
  <si>
    <t>自衛隊の活動について</t>
    <rPh sb="0" eb="3">
      <t>ジエイタイ</t>
    </rPh>
    <rPh sb="4" eb="6">
      <t>カツドウ</t>
    </rPh>
    <phoneticPr fontId="4"/>
  </si>
  <si>
    <t>航空教育集団行動命令</t>
    <phoneticPr fontId="4"/>
  </si>
  <si>
    <t>航空教育集団行動命令</t>
  </si>
  <si>
    <t>教育集団の活動について（来簡）</t>
    <rPh sb="12" eb="14">
      <t>ライカン</t>
    </rPh>
    <phoneticPr fontId="4"/>
  </si>
  <si>
    <t>教育集団の活動について</t>
    <rPh sb="0" eb="2">
      <t>キョウイク</t>
    </rPh>
    <rPh sb="2" eb="4">
      <t>シュウダン</t>
    </rPh>
    <rPh sb="5" eb="7">
      <t>カツドウ</t>
    </rPh>
    <phoneticPr fontId="4"/>
  </si>
  <si>
    <t>エ</t>
  </si>
  <si>
    <t>防衛一般に関する文書</t>
    <rPh sb="0" eb="2">
      <t>ボウエイ</t>
    </rPh>
    <rPh sb="2" eb="4">
      <t>イッパン</t>
    </rPh>
    <rPh sb="5" eb="6">
      <t>カン</t>
    </rPh>
    <rPh sb="8" eb="10">
      <t>ブンショ</t>
    </rPh>
    <phoneticPr fontId="0"/>
  </si>
  <si>
    <t>冬暖房について</t>
    <rPh sb="0" eb="1">
      <t>フユ</t>
    </rPh>
    <rPh sb="1" eb="3">
      <t>ダンボウ</t>
    </rPh>
    <phoneticPr fontId="4"/>
  </si>
  <si>
    <t>態勢整備計画</t>
    <rPh sb="0" eb="6">
      <t>タイセイセイビケイカク</t>
    </rPh>
    <phoneticPr fontId="4"/>
  </si>
  <si>
    <t>態勢整備計画（防衛）</t>
    <rPh sb="0" eb="2">
      <t>タイセイ</t>
    </rPh>
    <rPh sb="2" eb="6">
      <t>セイビケイカク</t>
    </rPh>
    <rPh sb="7" eb="9">
      <t>ボウエイ</t>
    </rPh>
    <phoneticPr fontId="4"/>
  </si>
  <si>
    <t>ＡＯＣ態勢整備構想の委員会設置</t>
    <rPh sb="3" eb="5">
      <t>タイセイ</t>
    </rPh>
    <rPh sb="5" eb="7">
      <t>セイビ</t>
    </rPh>
    <rPh sb="7" eb="9">
      <t>コウソウ</t>
    </rPh>
    <rPh sb="10" eb="13">
      <t>イインカイ</t>
    </rPh>
    <rPh sb="13" eb="15">
      <t>セッチ</t>
    </rPh>
    <phoneticPr fontId="0"/>
  </si>
  <si>
    <t>AOC態勢整備構想（委員会設置）</t>
    <rPh sb="3" eb="5">
      <t>タイセイ</t>
    </rPh>
    <rPh sb="5" eb="7">
      <t>セイビ</t>
    </rPh>
    <rPh sb="7" eb="9">
      <t>コウソウ</t>
    </rPh>
    <rPh sb="10" eb="13">
      <t>イインカイ</t>
    </rPh>
    <rPh sb="13" eb="15">
      <t>セッチ</t>
    </rPh>
    <phoneticPr fontId="0"/>
  </si>
  <si>
    <t>ＡＯＣ態勢整備構想</t>
    <rPh sb="3" eb="5">
      <t>タイセイ</t>
    </rPh>
    <rPh sb="5" eb="7">
      <t>セイビ</t>
    </rPh>
    <rPh sb="7" eb="9">
      <t>コウソウ</t>
    </rPh>
    <phoneticPr fontId="0"/>
  </si>
  <si>
    <t>AOC態勢整備構想</t>
    <rPh sb="3" eb="5">
      <t>タイセイ</t>
    </rPh>
    <rPh sb="5" eb="7">
      <t>セイビ</t>
    </rPh>
    <rPh sb="7" eb="9">
      <t>コウソウ</t>
    </rPh>
    <phoneticPr fontId="0"/>
  </si>
  <si>
    <t>Ｆ３５の態勢整備に関する業務処置要綱</t>
    <rPh sb="4" eb="6">
      <t>タイセイ</t>
    </rPh>
    <rPh sb="6" eb="8">
      <t>セイビ</t>
    </rPh>
    <rPh sb="9" eb="10">
      <t>カン</t>
    </rPh>
    <rPh sb="12" eb="14">
      <t>ギョウム</t>
    </rPh>
    <rPh sb="14" eb="16">
      <t>ショチ</t>
    </rPh>
    <rPh sb="16" eb="18">
      <t>ヨウコウ</t>
    </rPh>
    <phoneticPr fontId="0"/>
  </si>
  <si>
    <t>F35の態勢整備に関する業務処置要綱</t>
  </si>
  <si>
    <t>航空自衛隊の進化に係る体制整備等基本構想</t>
    <rPh sb="6" eb="8">
      <t>シンカ</t>
    </rPh>
    <rPh sb="9" eb="10">
      <t>カカ</t>
    </rPh>
    <rPh sb="11" eb="13">
      <t>タイセイ</t>
    </rPh>
    <rPh sb="13" eb="15">
      <t>セイビ</t>
    </rPh>
    <rPh sb="15" eb="16">
      <t>トウ</t>
    </rPh>
    <rPh sb="16" eb="18">
      <t>キホン</t>
    </rPh>
    <rPh sb="18" eb="20">
      <t>コウソウ</t>
    </rPh>
    <phoneticPr fontId="0"/>
  </si>
  <si>
    <t>航空自衛隊の進化に係る体制整備等基本構想（発簡元が定めた保存期間ごとの保存期間）</t>
    <rPh sb="21" eb="24">
      <t>ハッカンモト</t>
    </rPh>
    <rPh sb="25" eb="26">
      <t>サダ</t>
    </rPh>
    <rPh sb="28" eb="32">
      <t>ホゾンキカン</t>
    </rPh>
    <rPh sb="35" eb="39">
      <t>ホゾンキカン</t>
    </rPh>
    <phoneticPr fontId="4"/>
  </si>
  <si>
    <t>航空教育集団の進化に係る体制整備等の方向性</t>
    <rPh sb="0" eb="2">
      <t>コウクウ</t>
    </rPh>
    <rPh sb="2" eb="4">
      <t>キョウイク</t>
    </rPh>
    <rPh sb="4" eb="6">
      <t>シュウダン</t>
    </rPh>
    <rPh sb="7" eb="9">
      <t>シンカ</t>
    </rPh>
    <rPh sb="10" eb="11">
      <t>カカ</t>
    </rPh>
    <rPh sb="12" eb="14">
      <t>タイセイ</t>
    </rPh>
    <rPh sb="14" eb="16">
      <t>セイビ</t>
    </rPh>
    <rPh sb="16" eb="17">
      <t>トウ</t>
    </rPh>
    <rPh sb="18" eb="21">
      <t>ホウコウセイ</t>
    </rPh>
    <phoneticPr fontId="0"/>
  </si>
  <si>
    <t>航空教育集団の進化に係る体制整備等の方向性</t>
    <rPh sb="0" eb="2">
      <t>コウクウ</t>
    </rPh>
    <rPh sb="2" eb="4">
      <t>キョウイク</t>
    </rPh>
    <rPh sb="4" eb="6">
      <t>シュウダン</t>
    </rPh>
    <rPh sb="18" eb="21">
      <t>ホウコウセイ</t>
    </rPh>
    <phoneticPr fontId="4"/>
  </si>
  <si>
    <t>首都圏における部隊等再配置計画要綱</t>
    <rPh sb="0" eb="3">
      <t>シュトケン</t>
    </rPh>
    <rPh sb="7" eb="9">
      <t>ブタイ</t>
    </rPh>
    <rPh sb="9" eb="10">
      <t>トウ</t>
    </rPh>
    <rPh sb="10" eb="13">
      <t>サイハイチ</t>
    </rPh>
    <rPh sb="13" eb="15">
      <t>ケイカク</t>
    </rPh>
    <rPh sb="15" eb="17">
      <t>ヨウコウ</t>
    </rPh>
    <phoneticPr fontId="0"/>
  </si>
  <si>
    <t>首都圏における部隊等再配置計画要綱</t>
  </si>
  <si>
    <t>航空自衛隊基本ドクトリン、航空自衛隊ドクトリン「作戦運用」</t>
    <rPh sb="0" eb="5">
      <t>コウクウジエイタイ</t>
    </rPh>
    <rPh sb="5" eb="7">
      <t>キホン</t>
    </rPh>
    <rPh sb="13" eb="18">
      <t>コウクウジエイタイ</t>
    </rPh>
    <rPh sb="24" eb="26">
      <t>サクセン</t>
    </rPh>
    <rPh sb="26" eb="28">
      <t>ウンヨウ</t>
    </rPh>
    <phoneticPr fontId="4"/>
  </si>
  <si>
    <t>航空自衛隊ドクトリン</t>
    <rPh sb="0" eb="5">
      <t>コウクウジエイタイ</t>
    </rPh>
    <phoneticPr fontId="4"/>
  </si>
  <si>
    <t>航空自衛隊基本ドクトリン</t>
    <rPh sb="0" eb="2">
      <t>コウクウ</t>
    </rPh>
    <rPh sb="2" eb="5">
      <t>ジエイタイ</t>
    </rPh>
    <rPh sb="5" eb="7">
      <t>キホン</t>
    </rPh>
    <phoneticPr fontId="0"/>
  </si>
  <si>
    <t>航空自衛隊基本ドクトリン「作戦運用」</t>
    <rPh sb="0" eb="2">
      <t>コウクウ</t>
    </rPh>
    <rPh sb="2" eb="5">
      <t>ジエイタイ</t>
    </rPh>
    <rPh sb="5" eb="7">
      <t>キホン</t>
    </rPh>
    <rPh sb="13" eb="15">
      <t>サクセン</t>
    </rPh>
    <rPh sb="15" eb="17">
      <t>ウンヨウ</t>
    </rPh>
    <phoneticPr fontId="0"/>
  </si>
  <si>
    <t>空自ドクトリン（意見照会）</t>
    <rPh sb="0" eb="2">
      <t>クウジ</t>
    </rPh>
    <rPh sb="8" eb="10">
      <t>イケン</t>
    </rPh>
    <rPh sb="10" eb="12">
      <t>ショウカイ</t>
    </rPh>
    <phoneticPr fontId="4"/>
  </si>
  <si>
    <t>空自ドクトリン改定草案に関する意見（回答）</t>
    <rPh sb="0" eb="2">
      <t>クウジ</t>
    </rPh>
    <rPh sb="7" eb="9">
      <t>カイテイ</t>
    </rPh>
    <rPh sb="9" eb="11">
      <t>ソウアン</t>
    </rPh>
    <rPh sb="12" eb="13">
      <t>カン</t>
    </rPh>
    <rPh sb="15" eb="17">
      <t>イケン</t>
    </rPh>
    <rPh sb="18" eb="20">
      <t>カイトウ</t>
    </rPh>
    <phoneticPr fontId="4"/>
  </si>
  <si>
    <t>空自ドクトリンに関する意見（○年度）</t>
    <rPh sb="0" eb="2">
      <t>クウジ</t>
    </rPh>
    <rPh sb="8" eb="9">
      <t>カン</t>
    </rPh>
    <rPh sb="11" eb="13">
      <t>イケン</t>
    </rPh>
    <rPh sb="14" eb="17">
      <t>マルネンド</t>
    </rPh>
    <phoneticPr fontId="4"/>
  </si>
  <si>
    <t>留学生等の各種行事への招待の推進</t>
  </si>
  <si>
    <t>３年</t>
    <rPh sb="1" eb="2">
      <t>ネン</t>
    </rPh>
    <phoneticPr fontId="0"/>
  </si>
  <si>
    <t>ベトナム防空空軍に対する能力構築支援事業に伴う部隊研修支援</t>
  </si>
  <si>
    <t>ベトナム防空・空軍に対する能力構築支援事業に伴う部隊研修支援（来簡）</t>
    <phoneticPr fontId="4"/>
  </si>
  <si>
    <t>航空自衛隊における教訓業務等の実施計画</t>
    <rPh sb="0" eb="2">
      <t>コウクウ</t>
    </rPh>
    <rPh sb="2" eb="5">
      <t>ジエイタイ</t>
    </rPh>
    <rPh sb="9" eb="11">
      <t>キョウクン</t>
    </rPh>
    <rPh sb="11" eb="13">
      <t>ギョウム</t>
    </rPh>
    <rPh sb="13" eb="14">
      <t>トウ</t>
    </rPh>
    <rPh sb="15" eb="17">
      <t>ジッシ</t>
    </rPh>
    <rPh sb="17" eb="19">
      <t>ケイカク</t>
    </rPh>
    <phoneticPr fontId="0"/>
  </si>
  <si>
    <t>航空自衛隊における教訓業務等の実施計画</t>
    <phoneticPr fontId="4"/>
  </si>
  <si>
    <t>自動警戒管制システムの業務処理要綱</t>
    <rPh sb="0" eb="6">
      <t>ジドウケイカイカンセイ</t>
    </rPh>
    <rPh sb="11" eb="13">
      <t>ギョウム</t>
    </rPh>
    <rPh sb="13" eb="15">
      <t>ショリ</t>
    </rPh>
    <rPh sb="15" eb="17">
      <t>ヨウコウ</t>
    </rPh>
    <phoneticPr fontId="0"/>
  </si>
  <si>
    <t>業務処理要綱（自動警戒管制システム事業）</t>
    <rPh sb="0" eb="2">
      <t>ギョウム</t>
    </rPh>
    <rPh sb="2" eb="4">
      <t>ショリ</t>
    </rPh>
    <rPh sb="4" eb="6">
      <t>ヨウコウ</t>
    </rPh>
    <rPh sb="7" eb="9">
      <t>ジドウ</t>
    </rPh>
    <rPh sb="9" eb="11">
      <t>ケイカイ</t>
    </rPh>
    <rPh sb="11" eb="13">
      <t>カンセイ</t>
    </rPh>
    <rPh sb="17" eb="19">
      <t>ジギョウ</t>
    </rPh>
    <phoneticPr fontId="0"/>
  </si>
  <si>
    <t>自動警戒管制システム担当者講習</t>
    <rPh sb="0" eb="2">
      <t>ジドウ</t>
    </rPh>
    <rPh sb="2" eb="4">
      <t>ケイカイ</t>
    </rPh>
    <rPh sb="4" eb="6">
      <t>カンセイ</t>
    </rPh>
    <rPh sb="10" eb="13">
      <t>タントウシャ</t>
    </rPh>
    <rPh sb="13" eb="15">
      <t>コウシュウ</t>
    </rPh>
    <phoneticPr fontId="0"/>
  </si>
  <si>
    <t>講習集合訓練（防衛関連）</t>
    <rPh sb="0" eb="2">
      <t>コウシュウ</t>
    </rPh>
    <rPh sb="2" eb="4">
      <t>シュウゴウ</t>
    </rPh>
    <rPh sb="4" eb="6">
      <t>クンレン</t>
    </rPh>
    <rPh sb="7" eb="11">
      <t>ボウエイカンレン</t>
    </rPh>
    <phoneticPr fontId="0"/>
  </si>
  <si>
    <t>指定条件等の変更通知</t>
    <rPh sb="0" eb="2">
      <t>シテイ</t>
    </rPh>
    <rPh sb="2" eb="4">
      <t>ジョウケン</t>
    </rPh>
    <rPh sb="4" eb="5">
      <t>トウ</t>
    </rPh>
    <rPh sb="6" eb="8">
      <t>ヘンコウ</t>
    </rPh>
    <rPh sb="8" eb="10">
      <t>ツウチ</t>
    </rPh>
    <phoneticPr fontId="0"/>
  </si>
  <si>
    <t>秘密文書の指定条件変更</t>
    <rPh sb="0" eb="2">
      <t>ヒミツ</t>
    </rPh>
    <rPh sb="2" eb="4">
      <t>ブンショ</t>
    </rPh>
    <rPh sb="5" eb="7">
      <t>シテイ</t>
    </rPh>
    <rPh sb="7" eb="9">
      <t>ジョウケン</t>
    </rPh>
    <rPh sb="9" eb="11">
      <t>ヘンコウ</t>
    </rPh>
    <phoneticPr fontId="0"/>
  </si>
  <si>
    <t>秘密文書の配布先表</t>
    <rPh sb="0" eb="2">
      <t>ヒミツ</t>
    </rPh>
    <rPh sb="2" eb="4">
      <t>ブンショ</t>
    </rPh>
    <rPh sb="5" eb="7">
      <t>ハイフ</t>
    </rPh>
    <rPh sb="7" eb="8">
      <t>サキ</t>
    </rPh>
    <rPh sb="8" eb="9">
      <t>ヒョウ</t>
    </rPh>
    <phoneticPr fontId="4"/>
  </si>
  <si>
    <t>予備自衛官制度</t>
    <rPh sb="0" eb="2">
      <t>ヨビ</t>
    </rPh>
    <rPh sb="2" eb="5">
      <t>ジエイカン</t>
    </rPh>
    <rPh sb="5" eb="7">
      <t>セイド</t>
    </rPh>
    <phoneticPr fontId="4"/>
  </si>
  <si>
    <t>予備自衛官制度要綱</t>
    <rPh sb="0" eb="2">
      <t>ヨビ</t>
    </rPh>
    <rPh sb="2" eb="5">
      <t>ジエイカン</t>
    </rPh>
    <rPh sb="5" eb="7">
      <t>セイド</t>
    </rPh>
    <rPh sb="7" eb="9">
      <t>ヨウコウ</t>
    </rPh>
    <phoneticPr fontId="4"/>
  </si>
  <si>
    <t>統合気象システムの換装</t>
    <rPh sb="0" eb="2">
      <t>トウゴウ</t>
    </rPh>
    <rPh sb="2" eb="4">
      <t>キショウ</t>
    </rPh>
    <rPh sb="9" eb="11">
      <t>カンソウ</t>
    </rPh>
    <phoneticPr fontId="4"/>
  </si>
  <si>
    <t>統合気象システムの換装等</t>
    <rPh sb="0" eb="2">
      <t>トウゴウ</t>
    </rPh>
    <rPh sb="2" eb="4">
      <t>キショウ</t>
    </rPh>
    <rPh sb="9" eb="11">
      <t>カンソウ</t>
    </rPh>
    <rPh sb="11" eb="12">
      <t>トウ</t>
    </rPh>
    <phoneticPr fontId="4"/>
  </si>
  <si>
    <t>幹部学校航空研究センター（仮称）の新設に係る細部計画</t>
  </si>
  <si>
    <t>幹部学校航空研究センター（仮称）の新設に係る細部計画</t>
    <phoneticPr fontId="4"/>
  </si>
  <si>
    <t>幹部学校航空研究センター（仮称）の新設等に伴う部隊等建設計画要綱</t>
  </si>
  <si>
    <t>幹部学校航空研究センター（仮称）の新設等に伴う部隊等建設計画要綱</t>
    <phoneticPr fontId="4"/>
  </si>
  <si>
    <t>幹部学校航空研究センター（仮称）の新設に係る細部計画、幹部学校航空研究センター（仮称）の新設等に伴う部隊等建設計画要綱</t>
    <phoneticPr fontId="4"/>
  </si>
  <si>
    <t>幹部学校航空研究センター（仮称）の新設に係る文書</t>
    <rPh sb="22" eb="24">
      <t>ブンショ</t>
    </rPh>
    <phoneticPr fontId="4"/>
  </si>
  <si>
    <t>空軍参謀長等招へい行事</t>
    <phoneticPr fontId="4"/>
  </si>
  <si>
    <t>空軍参謀長等招へい行事</t>
  </si>
  <si>
    <t>小牧基地における領空侵犯機の処理に関する達</t>
    <rPh sb="0" eb="4">
      <t>コマキキチ</t>
    </rPh>
    <rPh sb="8" eb="13">
      <t>リョウクウシンパンキ</t>
    </rPh>
    <rPh sb="14" eb="16">
      <t>ショリ</t>
    </rPh>
    <rPh sb="17" eb="18">
      <t>カン</t>
    </rPh>
    <rPh sb="20" eb="21">
      <t>タツ</t>
    </rPh>
    <phoneticPr fontId="4"/>
  </si>
  <si>
    <t>小牧基地における領空侵犯機の処理に関する達</t>
    <phoneticPr fontId="4"/>
  </si>
  <si>
    <t>航空機による待機に関する航空救難団一般命令、航空機による待機に関する航空支援集団一般命令</t>
    <phoneticPr fontId="4"/>
  </si>
  <si>
    <t>航空機による待機に関する一般命令</t>
    <phoneticPr fontId="4"/>
  </si>
  <si>
    <t>航空機による待機に関する航空救難団一般命令</t>
    <phoneticPr fontId="4"/>
  </si>
  <si>
    <t>航空機による待機に関する航空支援集団一般命令</t>
    <phoneticPr fontId="4"/>
  </si>
  <si>
    <t>高射部隊展開候補地調査</t>
    <phoneticPr fontId="4"/>
  </si>
  <si>
    <t>高射部隊展開候補地調査</t>
  </si>
  <si>
    <t>進化推進委員会の設置、進化に関する検討結果</t>
    <phoneticPr fontId="4"/>
  </si>
  <si>
    <t>自衛隊の進化（発簡元が定めた保存期間ごとの保存期間）</t>
    <rPh sb="0" eb="3">
      <t>ジエイタイ</t>
    </rPh>
    <rPh sb="4" eb="6">
      <t>シンカ</t>
    </rPh>
    <rPh sb="7" eb="10">
      <t>ハッカンモト</t>
    </rPh>
    <rPh sb="11" eb="12">
      <t>サダ</t>
    </rPh>
    <rPh sb="14" eb="18">
      <t>ホゾンキカン</t>
    </rPh>
    <rPh sb="21" eb="25">
      <t>ホゾンキカン</t>
    </rPh>
    <phoneticPr fontId="4"/>
  </si>
  <si>
    <t>進化推進委員会の設置（発簡元が定めた保存期間ごとの保存期間）</t>
    <rPh sb="0" eb="2">
      <t>シンカ</t>
    </rPh>
    <rPh sb="2" eb="4">
      <t>スイシン</t>
    </rPh>
    <rPh sb="4" eb="7">
      <t>イインカイ</t>
    </rPh>
    <rPh sb="8" eb="10">
      <t>セッチ</t>
    </rPh>
    <rPh sb="11" eb="14">
      <t>ハッカンモト</t>
    </rPh>
    <rPh sb="15" eb="16">
      <t>サダ</t>
    </rPh>
    <rPh sb="18" eb="22">
      <t>ホゾンキカン</t>
    </rPh>
    <rPh sb="25" eb="27">
      <t>ホゾン</t>
    </rPh>
    <rPh sb="27" eb="29">
      <t>キカン</t>
    </rPh>
    <phoneticPr fontId="4"/>
  </si>
  <si>
    <t>自動警戒管制システムの管理に関する文書</t>
    <rPh sb="0" eb="6">
      <t>ジドウケイカイカンセイ</t>
    </rPh>
    <rPh sb="11" eb="13">
      <t>カンリ</t>
    </rPh>
    <rPh sb="14" eb="15">
      <t>カン</t>
    </rPh>
    <rPh sb="17" eb="19">
      <t>ブンショ</t>
    </rPh>
    <phoneticPr fontId="4"/>
  </si>
  <si>
    <t>自動警戒管制システム等換装計画</t>
    <phoneticPr fontId="4"/>
  </si>
  <si>
    <t>自動警戒管制システム等換装計画</t>
  </si>
  <si>
    <t>自動警戒管制システムに関する講習</t>
  </si>
  <si>
    <t>飛行管理情報処理システムに関する文書</t>
    <rPh sb="0" eb="6">
      <t>ヒコウカンリジョウホウ</t>
    </rPh>
    <rPh sb="6" eb="8">
      <t>ショリ</t>
    </rPh>
    <rPh sb="13" eb="14">
      <t>カン</t>
    </rPh>
    <rPh sb="16" eb="18">
      <t>ブンショ</t>
    </rPh>
    <phoneticPr fontId="4"/>
  </si>
  <si>
    <t>飛行管理情報処理システムの換装等について</t>
    <rPh sb="0" eb="8">
      <t>ヒコウカンリジョウホウショリ</t>
    </rPh>
    <rPh sb="13" eb="16">
      <t>カンソウトウ</t>
    </rPh>
    <phoneticPr fontId="4"/>
  </si>
  <si>
    <t>飛行管理情報システムの換装等に関する文書</t>
    <rPh sb="0" eb="6">
      <t>ヒコウカンリジョウホウ</t>
    </rPh>
    <rPh sb="11" eb="14">
      <t>カンソウトウ</t>
    </rPh>
    <rPh sb="15" eb="16">
      <t>カン</t>
    </rPh>
    <rPh sb="18" eb="20">
      <t>ブンショ</t>
    </rPh>
    <phoneticPr fontId="4"/>
  </si>
  <si>
    <t>組織編成(081)</t>
    <rPh sb="0" eb="4">
      <t>ソシキヘンセイ</t>
    </rPh>
    <phoneticPr fontId="4"/>
  </si>
  <si>
    <t>組織編成に関する文書</t>
    <phoneticPr fontId="4"/>
  </si>
  <si>
    <t>航空自衛隊の編制等に関する訓令（一部変更）</t>
    <rPh sb="16" eb="18">
      <t>イチブ</t>
    </rPh>
    <rPh sb="18" eb="20">
      <t>ヘンコウ</t>
    </rPh>
    <phoneticPr fontId="4"/>
  </si>
  <si>
    <t>組織編成（081）</t>
    <rPh sb="0" eb="4">
      <t>ソシキヘンセイ</t>
    </rPh>
    <phoneticPr fontId="4"/>
  </si>
  <si>
    <t>航空自衛隊の編制等に関する訓令（一部変更）</t>
    <rPh sb="16" eb="20">
      <t>イチブヘンコウ</t>
    </rPh>
    <phoneticPr fontId="4"/>
  </si>
  <si>
    <t>航空自衛隊の編制等に関する訓令</t>
    <phoneticPr fontId="4"/>
  </si>
  <si>
    <t>航空自衛隊の編制等に関する訓令</t>
  </si>
  <si>
    <t>第5術科学校組織細則（試行）</t>
  </si>
  <si>
    <t>第5術科学校組織細則の制定</t>
  </si>
  <si>
    <t>第5術科学校組織細則の制定</t>
    <phoneticPr fontId="4"/>
  </si>
  <si>
    <t>第5術科学校組織細則（制定報告）</t>
  </si>
  <si>
    <t>第5術科学校組織細則（制定報告）</t>
    <phoneticPr fontId="4"/>
  </si>
  <si>
    <t>特技職特技制度の見直しに関する制度施行前の試行</t>
  </si>
  <si>
    <t>特技職・特技制度の見直しに関する制度施行前の試行</t>
    <phoneticPr fontId="4"/>
  </si>
  <si>
    <t>特技職特技制度の見直しに係る施策推進計画</t>
  </si>
  <si>
    <t>特技職・特技制度の見直しに係る施策推進計画</t>
    <phoneticPr fontId="4"/>
  </si>
  <si>
    <t>・特技職特技制度の見直しに関する制度施行前の試行
・特技職特技制度の見直しに係る施策推進計画</t>
    <phoneticPr fontId="4"/>
  </si>
  <si>
    <t>特技職・特技制度の見直しに関する文書</t>
    <rPh sb="13" eb="14">
      <t>カン</t>
    </rPh>
    <rPh sb="16" eb="18">
      <t>ブンショ</t>
    </rPh>
    <phoneticPr fontId="4"/>
  </si>
  <si>
    <t>航空研究センター新設準備委員会</t>
    <rPh sb="0" eb="2">
      <t>コウクウ</t>
    </rPh>
    <rPh sb="2" eb="4">
      <t>ケンキュウ</t>
    </rPh>
    <rPh sb="8" eb="10">
      <t>シンセツ</t>
    </rPh>
    <rPh sb="10" eb="12">
      <t>ジュンビ</t>
    </rPh>
    <rPh sb="12" eb="15">
      <t>イインカイ</t>
    </rPh>
    <phoneticPr fontId="0"/>
  </si>
  <si>
    <t>航空研究センター（仮称）新設準備委員会の設置</t>
    <rPh sb="0" eb="2">
      <t>コウクウ</t>
    </rPh>
    <rPh sb="2" eb="4">
      <t>ケンキュウ</t>
    </rPh>
    <rPh sb="9" eb="11">
      <t>カショウ</t>
    </rPh>
    <rPh sb="12" eb="14">
      <t>シンセツ</t>
    </rPh>
    <rPh sb="14" eb="16">
      <t>ジュンビ</t>
    </rPh>
    <rPh sb="16" eb="19">
      <t>イインカイ</t>
    </rPh>
    <rPh sb="20" eb="22">
      <t>セッチ</t>
    </rPh>
    <phoneticPr fontId="0"/>
  </si>
  <si>
    <t>航空教育集団司令部等の改編及び第２術科学校の廃止</t>
    <rPh sb="0" eb="2">
      <t>コウクウ</t>
    </rPh>
    <rPh sb="2" eb="4">
      <t>キョウイク</t>
    </rPh>
    <rPh sb="4" eb="6">
      <t>シュウダン</t>
    </rPh>
    <rPh sb="6" eb="8">
      <t>シレイ</t>
    </rPh>
    <rPh sb="8" eb="9">
      <t>ブ</t>
    </rPh>
    <rPh sb="9" eb="10">
      <t>トウ</t>
    </rPh>
    <rPh sb="11" eb="13">
      <t>カイヘン</t>
    </rPh>
    <rPh sb="13" eb="14">
      <t>オヨ</t>
    </rPh>
    <rPh sb="15" eb="16">
      <t>ダイ</t>
    </rPh>
    <rPh sb="17" eb="18">
      <t>ジュツ</t>
    </rPh>
    <rPh sb="18" eb="19">
      <t>カ</t>
    </rPh>
    <rPh sb="19" eb="21">
      <t>ガッコウ</t>
    </rPh>
    <rPh sb="22" eb="24">
      <t>ハイシ</t>
    </rPh>
    <phoneticPr fontId="0"/>
  </si>
  <si>
    <t>航空教育集団司令部等の改編及び第２術科学校の廃止</t>
  </si>
  <si>
    <t>航空自衛隊骨幹組織の改編等に係る第3次検討成果報告書</t>
    <phoneticPr fontId="4"/>
  </si>
  <si>
    <t>航空自衛隊骨幹組織の改編等に係る第3次検討成果報告書</t>
  </si>
  <si>
    <t>航空自衛隊骨幹組織の改編等に係る最終検討（その1）成果報告書</t>
    <phoneticPr fontId="4"/>
  </si>
  <si>
    <t>航空自衛隊骨幹組織の改編等に係る第○次検討成果報告書、航空自衛隊骨幹組織の改編等に係る最終検討成果報告書</t>
    <rPh sb="47" eb="49">
      <t>セイカ</t>
    </rPh>
    <phoneticPr fontId="4"/>
  </si>
  <si>
    <t>航空自衛隊骨幹組織の改編等に係る文書</t>
    <rPh sb="16" eb="18">
      <t>ブンショ</t>
    </rPh>
    <phoneticPr fontId="4"/>
  </si>
  <si>
    <t>研究開発（083）</t>
    <rPh sb="0" eb="2">
      <t>ケンキュウ</t>
    </rPh>
    <rPh sb="2" eb="4">
      <t>カイハツ</t>
    </rPh>
    <phoneticPr fontId="4"/>
  </si>
  <si>
    <t>新型インフルエンザに関する文書</t>
    <rPh sb="0" eb="2">
      <t>シンガタ</t>
    </rPh>
    <rPh sb="10" eb="11">
      <t>カン</t>
    </rPh>
    <rPh sb="13" eb="15">
      <t>ブンショ</t>
    </rPh>
    <phoneticPr fontId="4"/>
  </si>
  <si>
    <t>自衛隊新型インフルエンザ等対策実施要領</t>
    <rPh sb="0" eb="3">
      <t>ジエイタイ</t>
    </rPh>
    <rPh sb="3" eb="5">
      <t>シンガタ</t>
    </rPh>
    <rPh sb="12" eb="13">
      <t>トウ</t>
    </rPh>
    <rPh sb="13" eb="15">
      <t>タイサク</t>
    </rPh>
    <rPh sb="15" eb="17">
      <t>ジッシ</t>
    </rPh>
    <rPh sb="17" eb="19">
      <t>ヨウリョウ</t>
    </rPh>
    <phoneticPr fontId="4"/>
  </si>
  <si>
    <t>自衛隊新型インフルエンザ等対策実施要領</t>
  </si>
  <si>
    <t>幹部学校からの研究に関する文書</t>
    <rPh sb="0" eb="2">
      <t>カンブ</t>
    </rPh>
    <rPh sb="2" eb="4">
      <t>ガッコウ</t>
    </rPh>
    <rPh sb="7" eb="9">
      <t>ケンキュウ</t>
    </rPh>
    <rPh sb="10" eb="11">
      <t>カン</t>
    </rPh>
    <rPh sb="13" eb="15">
      <t>ブンショ</t>
    </rPh>
    <phoneticPr fontId="4"/>
  </si>
  <si>
    <t>幹部学校からの研究に関する文書</t>
  </si>
  <si>
    <t>エアアンドスペースパワー研究</t>
    <rPh sb="12" eb="14">
      <t>ケンキュウ</t>
    </rPh>
    <phoneticPr fontId="4"/>
  </si>
  <si>
    <t>研究開発に関する文書</t>
    <rPh sb="0" eb="2">
      <t>ケンキュウ</t>
    </rPh>
    <rPh sb="2" eb="4">
      <t>カイハツ</t>
    </rPh>
    <rPh sb="5" eb="6">
      <t>カン</t>
    </rPh>
    <rPh sb="8" eb="10">
      <t>ブンショ</t>
    </rPh>
    <phoneticPr fontId="4"/>
  </si>
  <si>
    <t>中期研究開発計画</t>
    <rPh sb="0" eb="6">
      <t>チュウキケンキュウカイハツ</t>
    </rPh>
    <rPh sb="6" eb="8">
      <t>ケイカク</t>
    </rPh>
    <phoneticPr fontId="4"/>
  </si>
  <si>
    <t>将来装備品等に関する要望について</t>
    <rPh sb="0" eb="6">
      <t>ショウライソウビヒントウ</t>
    </rPh>
    <rPh sb="7" eb="8">
      <t>カン</t>
    </rPh>
    <rPh sb="10" eb="12">
      <t>ヨウボウ</t>
    </rPh>
    <phoneticPr fontId="4"/>
  </si>
  <si>
    <t>研究開発会議（将来装備品等）</t>
    <rPh sb="0" eb="6">
      <t>ケンキュウカイハツカイギ</t>
    </rPh>
    <rPh sb="7" eb="13">
      <t>ショウライソウビヒントウ</t>
    </rPh>
    <phoneticPr fontId="4"/>
  </si>
  <si>
    <t>研究開発会議（３年）</t>
    <rPh sb="0" eb="6">
      <t>ケンキュウカイハツカイギ</t>
    </rPh>
    <phoneticPr fontId="4"/>
  </si>
  <si>
    <t>研究開発会議</t>
    <rPh sb="0" eb="6">
      <t>ケンキュウカイハツカイギ</t>
    </rPh>
    <phoneticPr fontId="4"/>
  </si>
  <si>
    <t>インドネシア共和国における国際緊急援助活動に関する航空支援集団行動命令（来簡）</t>
  </si>
  <si>
    <t>フィリピン国際緊急援助活動の実施に関する航空支援集団行動命令（平成25年度）</t>
  </si>
  <si>
    <t>海賊対処行動の支援に関する航空教育集団行動命令</t>
  </si>
  <si>
    <t>治安出動の際における治安の維持に関する細部協定</t>
  </si>
  <si>
    <t>海賊対処行動の実施に関する航空支援集団行動命令（来簡）</t>
    <rPh sb="15" eb="17">
      <t>シエン</t>
    </rPh>
    <phoneticPr fontId="4"/>
  </si>
  <si>
    <t>海賊対処行動の実施に関する航空支援集団行動命令（発簡元が定めた保存期間ごとの保存期間）</t>
    <rPh sb="24" eb="27">
      <t>ハッカンモト</t>
    </rPh>
    <rPh sb="28" eb="29">
      <t>サダ</t>
    </rPh>
    <rPh sb="31" eb="35">
      <t>ホゾンキカン</t>
    </rPh>
    <rPh sb="38" eb="42">
      <t>ホゾンキカン</t>
    </rPh>
    <phoneticPr fontId="4"/>
  </si>
  <si>
    <t>警備行動に関する文書</t>
    <rPh sb="0" eb="2">
      <t>ケイビ</t>
    </rPh>
    <rPh sb="2" eb="4">
      <t>コウドウ</t>
    </rPh>
    <rPh sb="5" eb="6">
      <t>カン</t>
    </rPh>
    <rPh sb="8" eb="10">
      <t>ブンショ</t>
    </rPh>
    <phoneticPr fontId="4"/>
  </si>
  <si>
    <t>海上における警備行動に関する訓令</t>
  </si>
  <si>
    <t>海上における警備行動に関する訓令及び運用</t>
  </si>
  <si>
    <t>G20大阪サミット等の開催に伴う警備態勢等</t>
    <rPh sb="3" eb="5">
      <t>オオサカ</t>
    </rPh>
    <rPh sb="9" eb="10">
      <t>トウ</t>
    </rPh>
    <rPh sb="11" eb="13">
      <t>カイサイ</t>
    </rPh>
    <rPh sb="14" eb="15">
      <t>トモナ</t>
    </rPh>
    <rPh sb="16" eb="18">
      <t>ケイビ</t>
    </rPh>
    <rPh sb="18" eb="20">
      <t>タイセイ</t>
    </rPh>
    <rPh sb="20" eb="21">
      <t>トウ</t>
    </rPh>
    <phoneticPr fontId="4"/>
  </si>
  <si>
    <t>トランプアメリカ合衆国大統領来日に伴う警備態勢等</t>
  </si>
  <si>
    <t>ローマ法王来日に伴う警備態勢等</t>
  </si>
  <si>
    <t>即位礼正殿の儀、祝賀御列の儀等に伴う警備態勢等</t>
  </si>
  <si>
    <t>第7回日中韓サミットに伴う警備態勢等</t>
  </si>
  <si>
    <t>第7回日中韓サミットに伴う警備態勢等（発簡元が定めた保存期間ごとの保存期間）</t>
    <rPh sb="19" eb="22">
      <t>ハッカンモト</t>
    </rPh>
    <rPh sb="23" eb="24">
      <t>サダ</t>
    </rPh>
    <rPh sb="26" eb="30">
      <t>ホゾンキカン</t>
    </rPh>
    <rPh sb="33" eb="37">
      <t>ホゾンキカン</t>
    </rPh>
    <phoneticPr fontId="4"/>
  </si>
  <si>
    <t>故安倍晋三国葬儀に伴う警備態勢等について</t>
    <rPh sb="0" eb="1">
      <t>コ</t>
    </rPh>
    <rPh sb="1" eb="5">
      <t>アベシンゾウ</t>
    </rPh>
    <rPh sb="5" eb="7">
      <t>コクソウ</t>
    </rPh>
    <rPh sb="7" eb="8">
      <t>ギ</t>
    </rPh>
    <rPh sb="9" eb="10">
      <t>トモナ</t>
    </rPh>
    <rPh sb="11" eb="13">
      <t>ケイビ</t>
    </rPh>
    <rPh sb="13" eb="15">
      <t>タイセイ</t>
    </rPh>
    <rPh sb="15" eb="16">
      <t>トウ</t>
    </rPh>
    <phoneticPr fontId="4"/>
  </si>
  <si>
    <t>故安倍晋三国葬儀に伴う警備態勢等</t>
    <rPh sb="0" eb="1">
      <t>コ</t>
    </rPh>
    <rPh sb="1" eb="5">
      <t>アベシンゾウ</t>
    </rPh>
    <rPh sb="5" eb="8">
      <t>コクソウギ</t>
    </rPh>
    <rPh sb="9" eb="10">
      <t>トモナ</t>
    </rPh>
    <rPh sb="11" eb="13">
      <t>ケイビ</t>
    </rPh>
    <rPh sb="13" eb="15">
      <t>タイセイ</t>
    </rPh>
    <rPh sb="15" eb="16">
      <t>トウ</t>
    </rPh>
    <phoneticPr fontId="4"/>
  </si>
  <si>
    <t>武器の使用に関する規則類</t>
    <rPh sb="0" eb="2">
      <t>ブキ</t>
    </rPh>
    <rPh sb="3" eb="5">
      <t>シヨウ</t>
    </rPh>
    <rPh sb="6" eb="7">
      <t>カン</t>
    </rPh>
    <rPh sb="9" eb="11">
      <t>キソク</t>
    </rPh>
    <rPh sb="11" eb="12">
      <t>ルイ</t>
    </rPh>
    <phoneticPr fontId="4"/>
  </si>
  <si>
    <t>後方地域支援としての役務の提供、後方地域捜索救助活動及び船舶検査活動に係る武器の使用に関する訓令</t>
  </si>
  <si>
    <t>後方地域支援としての役務の提供、後方地域捜索救助活動及び船舶検査活動に係る武器の使用に関する訓令の運用について</t>
  </si>
  <si>
    <t>後方地域支援としての役務の提供及び後方地域捜索救助活動に係る武器の使用に関する訓令の運用（一部改正）</t>
  </si>
  <si>
    <t>行動関連措置としての役務の提供に係る武器の使用等に関する訓令</t>
  </si>
  <si>
    <t>行動関連措置としての役務の提供に係る武器の使用等に関する訓令の運用について</t>
  </si>
  <si>
    <t>行動関連措置としての役務の提供に係る武器の使用等に関する訓令及び運用</t>
  </si>
  <si>
    <t>国際平和共同対処事態における対応措置に係る安全の確保のための措置及び武器の使用に関する訓令</t>
  </si>
  <si>
    <t>国際平和共同対処事態における対応措置に係る安全の確保のための措置及び武器の使用に関する訓令の運用について</t>
  </si>
  <si>
    <t>在外邦人等の保護措置に係る安全の確保のための措置及び武器の使用に関する訓令</t>
  </si>
  <si>
    <t>在外邦人等の保護措置に係る安全の確保のための措置及び武器の使用に関する訓令の運用について</t>
  </si>
  <si>
    <t>在外邦人等の輸送に係る安全の確保のための措置及び武器の使用に関する訓令の運用について</t>
  </si>
  <si>
    <t>在外邦人等の輸送に係る安全の確保のための措置及び武器の使用に関する訓令の運用について（一部改正）</t>
  </si>
  <si>
    <t>在外邦人等の輸送に係る武器の使用に関する訓令（一部改正）</t>
  </si>
  <si>
    <t>自衛隊の警護出動、武器等の防護及び自衛隊の施設警護のための武器使用</t>
  </si>
  <si>
    <t>自衛隊の警護出動及び施設警護のための武器使用</t>
  </si>
  <si>
    <t>自衛隊の国民保護等派遣に係る武器の使用等に関する訓令及び運用</t>
  </si>
  <si>
    <t>自衛隊の武器等の防護について</t>
  </si>
  <si>
    <t>重要影響事態における後方支援活動としての役務の提供、捜索救助活動及び船舶検査活動に係る武器の使用に関する訓令</t>
  </si>
  <si>
    <t>重要影響事態における後方支援活動としての役務の提供、捜索救助活動及び船舶検査活動に係る武器の使用に関する訓令の運用について</t>
  </si>
  <si>
    <t>人道復興支援活動及び安全確保支援活動に係る自衛隊員等の安全確保のための措置、武器の使用等に関する訓令及び運用</t>
  </si>
  <si>
    <t>武器等の防護に関する達（一部改正）</t>
  </si>
  <si>
    <t>部隊等による国際平和協力業務に従事する自衛官の武器の使用に関する訓令</t>
  </si>
  <si>
    <t>部隊等による国際平和協力業務に従事する自衛官の武器の使用に関する訓令の運用について</t>
  </si>
  <si>
    <t>武器弾薬の取扱いに関する文書</t>
    <rPh sb="0" eb="2">
      <t>ブキ</t>
    </rPh>
    <rPh sb="2" eb="4">
      <t>ダンヤク</t>
    </rPh>
    <rPh sb="5" eb="7">
      <t>トリアツカ</t>
    </rPh>
    <rPh sb="9" eb="10">
      <t>カン</t>
    </rPh>
    <rPh sb="12" eb="14">
      <t>ブンショ</t>
    </rPh>
    <phoneticPr fontId="4"/>
  </si>
  <si>
    <t>警備火器射撃訓練時における武器弾薬の取扱いに係る要領</t>
    <phoneticPr fontId="4"/>
  </si>
  <si>
    <t>警備火器射撃訓練時における武器弾薬の取扱いに係る要領</t>
  </si>
  <si>
    <t>在外邦人保護に関する文書</t>
    <rPh sb="0" eb="2">
      <t>ザイガイ</t>
    </rPh>
    <rPh sb="2" eb="4">
      <t>ホウジン</t>
    </rPh>
    <rPh sb="4" eb="6">
      <t>ホゴ</t>
    </rPh>
    <rPh sb="7" eb="8">
      <t>カン</t>
    </rPh>
    <rPh sb="10" eb="12">
      <t>ブンショ</t>
    </rPh>
    <phoneticPr fontId="4"/>
  </si>
  <si>
    <t>航空支援集団の在外邦人等の救出に係る基本計画、航空支援集団在外邦人等保護措置基本計画、航空支援集団在外邦人等輸送基本計画
在外邦人等の輸送に係る措置について、在外邦人等の保護措置に係る措置について</t>
    <rPh sb="61" eb="65">
      <t>ザイガイホウジン</t>
    </rPh>
    <rPh sb="65" eb="66">
      <t>トウ</t>
    </rPh>
    <rPh sb="67" eb="69">
      <t>ユソウ</t>
    </rPh>
    <rPh sb="70" eb="71">
      <t>カカ</t>
    </rPh>
    <rPh sb="72" eb="74">
      <t>ソチ</t>
    </rPh>
    <rPh sb="79" eb="84">
      <t>ザイガイホウジントウ</t>
    </rPh>
    <rPh sb="85" eb="89">
      <t>ホゴソチ</t>
    </rPh>
    <rPh sb="90" eb="91">
      <t>カカ</t>
    </rPh>
    <rPh sb="92" eb="94">
      <t>ソチ</t>
    </rPh>
    <phoneticPr fontId="4"/>
  </si>
  <si>
    <t>在外邦人等保護措置等基本計画等（〇年度）</t>
    <rPh sb="0" eb="4">
      <t>ザイガイホウジン</t>
    </rPh>
    <rPh sb="4" eb="5">
      <t>トウ</t>
    </rPh>
    <rPh sb="5" eb="7">
      <t>ホゴ</t>
    </rPh>
    <rPh sb="7" eb="9">
      <t>ソチ</t>
    </rPh>
    <rPh sb="9" eb="10">
      <t>トウ</t>
    </rPh>
    <rPh sb="10" eb="12">
      <t>キホン</t>
    </rPh>
    <rPh sb="12" eb="14">
      <t>ケイカク</t>
    </rPh>
    <rPh sb="14" eb="15">
      <t>トウ</t>
    </rPh>
    <rPh sb="17" eb="19">
      <t>ネンド</t>
    </rPh>
    <phoneticPr fontId="4"/>
  </si>
  <si>
    <t>在スーダン共和国邦人等の輸送</t>
    <rPh sb="0" eb="1">
      <t>ザイ</t>
    </rPh>
    <rPh sb="5" eb="8">
      <t>キョウワコク</t>
    </rPh>
    <rPh sb="8" eb="11">
      <t>ホウジントウ</t>
    </rPh>
    <rPh sb="12" eb="14">
      <t>ユソウ</t>
    </rPh>
    <phoneticPr fontId="4"/>
  </si>
  <si>
    <t>邦人等の輸送（〇年度）</t>
    <rPh sb="0" eb="2">
      <t>ホウジン</t>
    </rPh>
    <rPh sb="2" eb="3">
      <t>トウ</t>
    </rPh>
    <rPh sb="4" eb="6">
      <t>ユソウ</t>
    </rPh>
    <rPh sb="8" eb="10">
      <t>ネンド</t>
    </rPh>
    <phoneticPr fontId="4"/>
  </si>
  <si>
    <t>航空支援集団の在外邦人等の救出に係る基本計画</t>
    <phoneticPr fontId="4"/>
  </si>
  <si>
    <t>航空支援集団の在外邦人等の救出に係る基本計画</t>
  </si>
  <si>
    <t>航空支援集団在外邦人等保護措置基本計画</t>
    <phoneticPr fontId="4"/>
  </si>
  <si>
    <t>航空支援集団在外邦人等保護措置基本計画</t>
  </si>
  <si>
    <t>航空支援集団在外邦人等輸送基本計画</t>
    <phoneticPr fontId="4"/>
  </si>
  <si>
    <t>航空支援集団在外邦人等輸送基本計画</t>
  </si>
  <si>
    <t>空域の運用に関する文書</t>
    <rPh sb="0" eb="2">
      <t>クウイキ</t>
    </rPh>
    <rPh sb="3" eb="5">
      <t>ウンヨウ</t>
    </rPh>
    <rPh sb="6" eb="7">
      <t>カン</t>
    </rPh>
    <rPh sb="9" eb="11">
      <t>ブンショ</t>
    </rPh>
    <phoneticPr fontId="4"/>
  </si>
  <si>
    <t>日本の防空実施のための取決めに関する通達</t>
    <rPh sb="0" eb="2">
      <t>ニホン</t>
    </rPh>
    <rPh sb="3" eb="5">
      <t>ボウクウ</t>
    </rPh>
    <rPh sb="5" eb="7">
      <t>ジッシ</t>
    </rPh>
    <rPh sb="11" eb="13">
      <t>トリキ</t>
    </rPh>
    <rPh sb="15" eb="16">
      <t>カン</t>
    </rPh>
    <rPh sb="18" eb="20">
      <t>ツウタツ</t>
    </rPh>
    <phoneticPr fontId="4"/>
  </si>
  <si>
    <t>訓練及び試験空域の運用に関する協定</t>
    <rPh sb="0" eb="2">
      <t>クンレン</t>
    </rPh>
    <rPh sb="2" eb="3">
      <t>オヨ</t>
    </rPh>
    <rPh sb="4" eb="6">
      <t>シケン</t>
    </rPh>
    <rPh sb="6" eb="8">
      <t>クウイキ</t>
    </rPh>
    <rPh sb="9" eb="11">
      <t>ウンヨウ</t>
    </rPh>
    <rPh sb="12" eb="13">
      <t>カン</t>
    </rPh>
    <rPh sb="15" eb="17">
      <t>キョウテイ</t>
    </rPh>
    <phoneticPr fontId="4"/>
  </si>
  <si>
    <t>訓練及び試験空域の運用要領</t>
    <rPh sb="0" eb="2">
      <t>クンレン</t>
    </rPh>
    <rPh sb="2" eb="3">
      <t>オヨ</t>
    </rPh>
    <rPh sb="4" eb="6">
      <t>シケン</t>
    </rPh>
    <rPh sb="6" eb="8">
      <t>クウイキ</t>
    </rPh>
    <rPh sb="9" eb="11">
      <t>ウンヨウ</t>
    </rPh>
    <rPh sb="11" eb="13">
      <t>ヨウリョウ</t>
    </rPh>
    <phoneticPr fontId="4"/>
  </si>
  <si>
    <t>浜松飛行場発進帰投実施地方協定</t>
    <rPh sb="0" eb="2">
      <t>ハママツ</t>
    </rPh>
    <rPh sb="2" eb="5">
      <t>ヒコウジョウ</t>
    </rPh>
    <rPh sb="5" eb="7">
      <t>ハッシン</t>
    </rPh>
    <rPh sb="7" eb="9">
      <t>キトウ</t>
    </rPh>
    <rPh sb="9" eb="11">
      <t>ジッシ</t>
    </rPh>
    <rPh sb="11" eb="13">
      <t>チホウ</t>
    </rPh>
    <rPh sb="13" eb="15">
      <t>キョウテイ</t>
    </rPh>
    <phoneticPr fontId="4"/>
  </si>
  <si>
    <t>百里飛行場発進帰投実施地方協定</t>
    <rPh sb="0" eb="2">
      <t>ヒャクリ</t>
    </rPh>
    <rPh sb="2" eb="5">
      <t>ヒコウジョウ</t>
    </rPh>
    <rPh sb="5" eb="7">
      <t>ハッシン</t>
    </rPh>
    <rPh sb="7" eb="9">
      <t>キトウ</t>
    </rPh>
    <rPh sb="9" eb="11">
      <t>ジッシ</t>
    </rPh>
    <rPh sb="11" eb="13">
      <t>チホウ</t>
    </rPh>
    <rPh sb="13" eb="15">
      <t>キョウテイ</t>
    </rPh>
    <phoneticPr fontId="4"/>
  </si>
  <si>
    <t>無人航空機に関する文書</t>
    <rPh sb="0" eb="2">
      <t>ムジン</t>
    </rPh>
    <rPh sb="2" eb="5">
      <t>コウクウキ</t>
    </rPh>
    <rPh sb="6" eb="7">
      <t>カン</t>
    </rPh>
    <rPh sb="9" eb="11">
      <t>ブンショ</t>
    </rPh>
    <phoneticPr fontId="4"/>
  </si>
  <si>
    <t>・浜松飛行場発進帰投実施地方協定
・百里飛行場発進帰投実施地方協定</t>
    <phoneticPr fontId="4"/>
  </si>
  <si>
    <t>発進帰投地方協定</t>
    <rPh sb="0" eb="4">
      <t>ハッシンキトウ</t>
    </rPh>
    <rPh sb="4" eb="8">
      <t>チホウキョウテイ</t>
    </rPh>
    <phoneticPr fontId="4"/>
  </si>
  <si>
    <t>無人航空機の飛行基準（航空自衛隊）</t>
    <rPh sb="11" eb="13">
      <t>コウクウ</t>
    </rPh>
    <rPh sb="13" eb="16">
      <t>ジエイタイ</t>
    </rPh>
    <phoneticPr fontId="4"/>
  </si>
  <si>
    <t>無人航空機の飛行基準（教育集団）</t>
    <rPh sb="11" eb="13">
      <t>キョウイク</t>
    </rPh>
    <rPh sb="13" eb="15">
      <t>シュウダン</t>
    </rPh>
    <phoneticPr fontId="4"/>
  </si>
  <si>
    <t>無人航空機の飛行基準の一部変更（航空自衛隊）</t>
    <rPh sb="11" eb="15">
      <t>イチブヘンコウ</t>
    </rPh>
    <phoneticPr fontId="4"/>
  </si>
  <si>
    <t>無人航空機の飛行基準（○○○）(一部変更）</t>
    <rPh sb="16" eb="20">
      <t>イチブヘンコウ</t>
    </rPh>
    <phoneticPr fontId="4"/>
  </si>
  <si>
    <t>・無人航空機の飛行基準（航空自衛隊）
・無人航空機の飛行基準（教育集団）</t>
    <phoneticPr fontId="4"/>
  </si>
  <si>
    <t>無人航空機の飛行基準（○○○）</t>
    <phoneticPr fontId="4"/>
  </si>
  <si>
    <t>無人航空機の飛行基準（航空教育集団）（一部変更）</t>
  </si>
  <si>
    <t>小型無人機等への対処について</t>
  </si>
  <si>
    <t>防災に関する文書</t>
    <rPh sb="0" eb="2">
      <t>ボウサイ</t>
    </rPh>
    <rPh sb="3" eb="4">
      <t>カン</t>
    </rPh>
    <rPh sb="6" eb="8">
      <t>ブンショ</t>
    </rPh>
    <phoneticPr fontId="4"/>
  </si>
  <si>
    <t>態勢の強化</t>
    <rPh sb="0" eb="2">
      <t>タイセイ</t>
    </rPh>
    <rPh sb="3" eb="5">
      <t>キョウカ</t>
    </rPh>
    <phoneticPr fontId="4"/>
  </si>
  <si>
    <t>梅雨、台風、降積雪、融雪出水期における防災態勢の強化</t>
  </si>
  <si>
    <t>・態勢の強化
・「防災週間」及び「津波防災の日」
・総合防災訓練
・日米共同統合防災訓練
・防衛省総合防災訓練</t>
    <phoneticPr fontId="4"/>
  </si>
  <si>
    <t>防災に関する文書（○年度）</t>
    <rPh sb="0" eb="2">
      <t>ボウサイ</t>
    </rPh>
    <rPh sb="3" eb="4">
      <t>カン</t>
    </rPh>
    <rPh sb="6" eb="8">
      <t>ブンショ</t>
    </rPh>
    <rPh sb="10" eb="12">
      <t>ネンド</t>
    </rPh>
    <phoneticPr fontId="4"/>
  </si>
  <si>
    <t>「防災週間」及び「津波防災の日」</t>
    <phoneticPr fontId="4"/>
  </si>
  <si>
    <t>「防災週間」及び「津波防災の日」</t>
  </si>
  <si>
    <t>総合防災訓練</t>
    <rPh sb="0" eb="2">
      <t>ソウゴウ</t>
    </rPh>
    <rPh sb="2" eb="4">
      <t>ボウサイ</t>
    </rPh>
    <rPh sb="4" eb="6">
      <t>クンレン</t>
    </rPh>
    <phoneticPr fontId="4"/>
  </si>
  <si>
    <t>総合防災訓練の実施</t>
    <rPh sb="0" eb="2">
      <t>ソウゴウ</t>
    </rPh>
    <rPh sb="2" eb="4">
      <t>ボウサイ</t>
    </rPh>
    <rPh sb="4" eb="6">
      <t>クンレン</t>
    </rPh>
    <rPh sb="7" eb="9">
      <t>ジッシ</t>
    </rPh>
    <phoneticPr fontId="4"/>
  </si>
  <si>
    <t>日米共同統合防災訓練</t>
    <rPh sb="0" eb="2">
      <t>ニチベイ</t>
    </rPh>
    <rPh sb="2" eb="4">
      <t>キョウドウ</t>
    </rPh>
    <rPh sb="4" eb="6">
      <t>トウゴウ</t>
    </rPh>
    <rPh sb="6" eb="8">
      <t>ボウサイ</t>
    </rPh>
    <rPh sb="8" eb="10">
      <t>クンレン</t>
    </rPh>
    <phoneticPr fontId="4"/>
  </si>
  <si>
    <t>訓練の実施（日米共同統合防災訓練）</t>
    <rPh sb="0" eb="2">
      <t>クンレン</t>
    </rPh>
    <rPh sb="3" eb="5">
      <t>ジッシ</t>
    </rPh>
    <rPh sb="6" eb="8">
      <t>ニチベイ</t>
    </rPh>
    <rPh sb="8" eb="10">
      <t>キョウドウ</t>
    </rPh>
    <rPh sb="10" eb="12">
      <t>トウゴウ</t>
    </rPh>
    <rPh sb="12" eb="14">
      <t>ボウサイ</t>
    </rPh>
    <rPh sb="14" eb="16">
      <t>クンレン</t>
    </rPh>
    <phoneticPr fontId="4"/>
  </si>
  <si>
    <t>防衛省総合防災訓練</t>
    <rPh sb="0" eb="2">
      <t>ボウエイ</t>
    </rPh>
    <rPh sb="2" eb="3">
      <t>ショウ</t>
    </rPh>
    <rPh sb="3" eb="5">
      <t>ソウゴウ</t>
    </rPh>
    <rPh sb="5" eb="7">
      <t>ボウサイ</t>
    </rPh>
    <rPh sb="7" eb="9">
      <t>クンレン</t>
    </rPh>
    <phoneticPr fontId="4"/>
  </si>
  <si>
    <t>訓練の実施（防衛省総合防災訓練）</t>
    <rPh sb="0" eb="2">
      <t>クンレン</t>
    </rPh>
    <rPh sb="3" eb="5">
      <t>ジッシ</t>
    </rPh>
    <rPh sb="6" eb="8">
      <t>ボウエイ</t>
    </rPh>
    <rPh sb="8" eb="9">
      <t>ショウ</t>
    </rPh>
    <rPh sb="9" eb="11">
      <t>ソウゴウ</t>
    </rPh>
    <rPh sb="11" eb="13">
      <t>ボウサイ</t>
    </rPh>
    <rPh sb="13" eb="15">
      <t>クンレン</t>
    </rPh>
    <phoneticPr fontId="4"/>
  </si>
  <si>
    <t>共同訓練に関する文書</t>
    <rPh sb="0" eb="2">
      <t>キョウドウ</t>
    </rPh>
    <rPh sb="2" eb="4">
      <t>クンレン</t>
    </rPh>
    <rPh sb="5" eb="6">
      <t>カン</t>
    </rPh>
    <rPh sb="8" eb="10">
      <t>ブンショ</t>
    </rPh>
    <phoneticPr fontId="4"/>
  </si>
  <si>
    <t>RED FLAG ALASKA19-2への参加に関する事前準備</t>
  </si>
  <si>
    <t>日米共同訓練</t>
  </si>
  <si>
    <t>米軍に対する支援</t>
  </si>
  <si>
    <t>アメリカ合衆国軍隊と共同して実施する部隊訓練</t>
  </si>
  <si>
    <t>訓練の実施（日米豪共同訓練要員選考）</t>
  </si>
  <si>
    <t>豪国軍演習における日豪共同訓練の要員選考</t>
  </si>
  <si>
    <t>海上自衛隊自衛艦隊及び航空自衛隊航空総隊との間における協同訓練に関する協定</t>
    <phoneticPr fontId="4"/>
  </si>
  <si>
    <t>海上自衛隊自衛艦隊及び航空自衛隊航空総隊との間における協同訓練に関する協定</t>
  </si>
  <si>
    <t>基地当直幹部不測事態対処要領</t>
  </si>
  <si>
    <t>除雪事態対処計画</t>
  </si>
  <si>
    <t>小牧基地サイレン吹鳴に関する達</t>
  </si>
  <si>
    <t>地震等の発生時における情報収集</t>
  </si>
  <si>
    <t>地震等の発生時における情報収集（廃止）</t>
  </si>
  <si>
    <t>地震等の発生時における情報収集（廃止）</t>
    <phoneticPr fontId="4"/>
  </si>
  <si>
    <t>災害派遣の四半期報告</t>
    <rPh sb="0" eb="4">
      <t>サイガイハケン</t>
    </rPh>
    <rPh sb="5" eb="6">
      <t>ヨン</t>
    </rPh>
    <rPh sb="6" eb="8">
      <t>ハンキ</t>
    </rPh>
    <rPh sb="8" eb="10">
      <t>ホウコク</t>
    </rPh>
    <phoneticPr fontId="4"/>
  </si>
  <si>
    <t>災害派遣に係る地方公共団体との連携強化</t>
  </si>
  <si>
    <t>航空教育集団の情報共有要領（試行）</t>
  </si>
  <si>
    <t>航空教育集団の情報共有要領</t>
  </si>
  <si>
    <t>航空教育集団指揮所運用規則</t>
  </si>
  <si>
    <t>航空教育集団の各種事態等における対処訓練等実施要領</t>
  </si>
  <si>
    <t>第5術科学校における避雷対処実施要領（試行）</t>
  </si>
  <si>
    <t>第5術科学校における避雷対処実施要領</t>
  </si>
  <si>
    <t>５年</t>
    <rPh sb="1" eb="2">
      <t>ネン</t>
    </rPh>
    <phoneticPr fontId="2"/>
  </si>
  <si>
    <t>第5術科学校呼集規則</t>
  </si>
  <si>
    <t>第5術科学校指揮所運用規則</t>
  </si>
  <si>
    <t>国民保護に関する文書</t>
    <rPh sb="0" eb="2">
      <t>コクミン</t>
    </rPh>
    <rPh sb="2" eb="4">
      <t>ホゴ</t>
    </rPh>
    <rPh sb="5" eb="6">
      <t>カン</t>
    </rPh>
    <rPh sb="8" eb="10">
      <t>ブンショ</t>
    </rPh>
    <phoneticPr fontId="4"/>
  </si>
  <si>
    <t>訓練の実施（防衛省防衛装備庁国民保護訓練）</t>
  </si>
  <si>
    <t>防衛省防衛装備庁国民保護訓練実施計画</t>
  </si>
  <si>
    <t>防衛省防衛装備庁国民保護訓練実施計画</t>
    <phoneticPr fontId="4"/>
  </si>
  <si>
    <t>防衛省防衛装備庁国民保護計画</t>
  </si>
  <si>
    <t>国際協力に関する文書</t>
    <rPh sb="0" eb="2">
      <t>コクサイ</t>
    </rPh>
    <rPh sb="2" eb="4">
      <t>キョウリョク</t>
    </rPh>
    <rPh sb="5" eb="6">
      <t>カン</t>
    </rPh>
    <rPh sb="8" eb="10">
      <t>ブンショ</t>
    </rPh>
    <phoneticPr fontId="4"/>
  </si>
  <si>
    <t>国際緊急援助活動（令和元年度オーストラリア連邦）</t>
  </si>
  <si>
    <t>国際平和協力業務（南スーダン）（航空支援集団）</t>
  </si>
  <si>
    <t>救難に関する文書</t>
    <rPh sb="0" eb="2">
      <t>キュウナン</t>
    </rPh>
    <rPh sb="3" eb="4">
      <t>カン</t>
    </rPh>
    <rPh sb="6" eb="8">
      <t>ブンショ</t>
    </rPh>
    <phoneticPr fontId="4"/>
  </si>
  <si>
    <t>訓練の実施（場外救難訓練）</t>
    <rPh sb="0" eb="2">
      <t>クンレン</t>
    </rPh>
    <rPh sb="3" eb="5">
      <t>ジッシ</t>
    </rPh>
    <rPh sb="6" eb="10">
      <t>ジョウガイキュウナン</t>
    </rPh>
    <rPh sb="10" eb="12">
      <t>クンレン</t>
    </rPh>
    <phoneticPr fontId="4"/>
  </si>
  <si>
    <t>訓練の実施（航空救難）</t>
    <rPh sb="6" eb="10">
      <t>コウクウキュウナン</t>
    </rPh>
    <phoneticPr fontId="4"/>
  </si>
  <si>
    <t>場外救難訓練の実施</t>
    <rPh sb="0" eb="2">
      <t>ジョウガイ</t>
    </rPh>
    <rPh sb="2" eb="4">
      <t>キュウナン</t>
    </rPh>
    <rPh sb="4" eb="6">
      <t>クンレン</t>
    </rPh>
    <rPh sb="7" eb="9">
      <t>ジッシ</t>
    </rPh>
    <phoneticPr fontId="4"/>
  </si>
  <si>
    <t>場外救難訓練、航空救難訓練</t>
    <rPh sb="0" eb="6">
      <t>ジョウガイキュウナンクンレン</t>
    </rPh>
    <rPh sb="7" eb="13">
      <t>コウクウキュウナンクンレン</t>
    </rPh>
    <phoneticPr fontId="4"/>
  </si>
  <si>
    <t>救難に関する訓練の実施</t>
    <rPh sb="0" eb="2">
      <t>キュウナン</t>
    </rPh>
    <rPh sb="3" eb="4">
      <t>カン</t>
    </rPh>
    <rPh sb="6" eb="8">
      <t>クンレン</t>
    </rPh>
    <rPh sb="9" eb="11">
      <t>ジッシ</t>
    </rPh>
    <phoneticPr fontId="4"/>
  </si>
  <si>
    <t>救難連絡員の勤務要領</t>
  </si>
  <si>
    <t>ソ</t>
    <phoneticPr fontId="4"/>
  </si>
  <si>
    <t>支援装置の運用に関する協定書</t>
    <rPh sb="0" eb="2">
      <t>シエン</t>
    </rPh>
    <rPh sb="2" eb="4">
      <t>ソウチ</t>
    </rPh>
    <rPh sb="5" eb="7">
      <t>ウンヨウ</t>
    </rPh>
    <rPh sb="8" eb="9">
      <t>カン</t>
    </rPh>
    <rPh sb="11" eb="13">
      <t>キョウテイ</t>
    </rPh>
    <rPh sb="13" eb="14">
      <t>ショ</t>
    </rPh>
    <phoneticPr fontId="4"/>
  </si>
  <si>
    <t>飛行管理情報処理システム支援処理装置及び業務処理用サーバーの運用に関する協定書</t>
    <phoneticPr fontId="4"/>
  </si>
  <si>
    <t>支援処理装置等の運用に関する協定（平成１９年度のみ）</t>
    <rPh sb="0" eb="2">
      <t>シエン</t>
    </rPh>
    <rPh sb="2" eb="4">
      <t>ショリ</t>
    </rPh>
    <rPh sb="4" eb="6">
      <t>ソウチ</t>
    </rPh>
    <rPh sb="6" eb="7">
      <t>トウ</t>
    </rPh>
    <rPh sb="8" eb="10">
      <t>ウンヨウ</t>
    </rPh>
    <rPh sb="11" eb="12">
      <t>カン</t>
    </rPh>
    <rPh sb="14" eb="16">
      <t>キョウテイ</t>
    </rPh>
    <rPh sb="17" eb="19">
      <t>ヘイセイ</t>
    </rPh>
    <rPh sb="21" eb="23">
      <t>ネンド</t>
    </rPh>
    <phoneticPr fontId="4"/>
  </si>
  <si>
    <t>新たな協定書が発行された特定の日以後１年</t>
    <phoneticPr fontId="4"/>
  </si>
  <si>
    <t>支援装置等の運用に関する協定の改正について（協議）</t>
    <rPh sb="0" eb="2">
      <t>シエン</t>
    </rPh>
    <rPh sb="2" eb="4">
      <t>ソウチ</t>
    </rPh>
    <rPh sb="4" eb="5">
      <t>トウ</t>
    </rPh>
    <rPh sb="6" eb="8">
      <t>ウンヨウ</t>
    </rPh>
    <rPh sb="9" eb="10">
      <t>カン</t>
    </rPh>
    <rPh sb="12" eb="14">
      <t>キョウテイ</t>
    </rPh>
    <rPh sb="15" eb="17">
      <t>カイセイ</t>
    </rPh>
    <rPh sb="22" eb="24">
      <t>キョウギ</t>
    </rPh>
    <phoneticPr fontId="4"/>
  </si>
  <si>
    <t>支援処理装置等の運用に関する協定（協議）（令和２年度のみ）</t>
    <rPh sb="0" eb="2">
      <t>シエン</t>
    </rPh>
    <rPh sb="2" eb="4">
      <t>ショリ</t>
    </rPh>
    <rPh sb="4" eb="6">
      <t>ソウチ</t>
    </rPh>
    <rPh sb="6" eb="7">
      <t>トウ</t>
    </rPh>
    <rPh sb="8" eb="10">
      <t>ウンヨウ</t>
    </rPh>
    <rPh sb="11" eb="12">
      <t>カン</t>
    </rPh>
    <rPh sb="14" eb="16">
      <t>キョウテイ</t>
    </rPh>
    <rPh sb="17" eb="19">
      <t>キョウギ</t>
    </rPh>
    <rPh sb="21" eb="23">
      <t>レイワ</t>
    </rPh>
    <rPh sb="24" eb="26">
      <t>ネンド</t>
    </rPh>
    <phoneticPr fontId="4"/>
  </si>
  <si>
    <t>タ</t>
    <phoneticPr fontId="4"/>
  </si>
  <si>
    <t>航空機等の運航要領等</t>
    <phoneticPr fontId="4"/>
  </si>
  <si>
    <t>新型コロナウイルス感染拡大防止に関する文書（航空機等の運航要領等）</t>
  </si>
  <si>
    <t>医療体制確保に対する支援準備について</t>
    <rPh sb="0" eb="2">
      <t>イリョウ</t>
    </rPh>
    <rPh sb="2" eb="4">
      <t>タイセイ</t>
    </rPh>
    <rPh sb="4" eb="6">
      <t>カクホ</t>
    </rPh>
    <rPh sb="7" eb="8">
      <t>タイ</t>
    </rPh>
    <rPh sb="10" eb="12">
      <t>シエン</t>
    </rPh>
    <rPh sb="12" eb="14">
      <t>ジュンビ</t>
    </rPh>
    <phoneticPr fontId="4"/>
  </si>
  <si>
    <t>新型コロナウイルス感染拡大防止に関する文書（医療体制確保に対する支援準備）</t>
  </si>
  <si>
    <t>チ</t>
    <phoneticPr fontId="4"/>
  </si>
  <si>
    <t>運用一般に関する文書</t>
    <rPh sb="0" eb="2">
      <t>ウンヨウ</t>
    </rPh>
    <rPh sb="2" eb="4">
      <t>イッパン</t>
    </rPh>
    <rPh sb="5" eb="6">
      <t>カン</t>
    </rPh>
    <rPh sb="8" eb="10">
      <t>ブンショ</t>
    </rPh>
    <phoneticPr fontId="4"/>
  </si>
  <si>
    <t>航空自衛隊の活動に関する航空幕僚長措置指令</t>
    <phoneticPr fontId="4"/>
  </si>
  <si>
    <t>航空自衛隊の活動に関する航空幕僚長措置指令（発簡元が定めた保存期間ごとの保存期間）</t>
    <rPh sb="22" eb="25">
      <t>ハッカンモト</t>
    </rPh>
    <rPh sb="26" eb="27">
      <t>サダ</t>
    </rPh>
    <rPh sb="29" eb="33">
      <t>ホゾンキカン</t>
    </rPh>
    <rPh sb="36" eb="40">
      <t>ホゾンキカン</t>
    </rPh>
    <phoneticPr fontId="4"/>
  </si>
  <si>
    <t>５年（平成２８年度のみ）</t>
    <rPh sb="3" eb="5">
      <t>ヘイセイ</t>
    </rPh>
    <rPh sb="7" eb="9">
      <t>ネンド</t>
    </rPh>
    <phoneticPr fontId="4"/>
  </si>
  <si>
    <t>気象レーダー装置代替運用</t>
    <phoneticPr fontId="4"/>
  </si>
  <si>
    <t>気象レーダー装置代替運用</t>
  </si>
  <si>
    <t>熊本県熊本地方を震源とする地震に係る防衛大臣の指示について</t>
    <phoneticPr fontId="4"/>
  </si>
  <si>
    <t>防衛大臣の指示（熊本県熊本地方を震源とする地震に係る指示）</t>
    <rPh sb="0" eb="2">
      <t>ボウエイ</t>
    </rPh>
    <rPh sb="2" eb="4">
      <t>ダイジン</t>
    </rPh>
    <rPh sb="5" eb="7">
      <t>シジ</t>
    </rPh>
    <rPh sb="8" eb="11">
      <t>クマモトケン</t>
    </rPh>
    <rPh sb="11" eb="13">
      <t>クマモト</t>
    </rPh>
    <rPh sb="13" eb="15">
      <t>チホウ</t>
    </rPh>
    <rPh sb="16" eb="18">
      <t>シンゲン</t>
    </rPh>
    <rPh sb="21" eb="23">
      <t>ジシン</t>
    </rPh>
    <rPh sb="24" eb="25">
      <t>カカ</t>
    </rPh>
    <rPh sb="26" eb="28">
      <t>シジ</t>
    </rPh>
    <phoneticPr fontId="4"/>
  </si>
  <si>
    <t>高射部隊及び警戒管制部隊群司令等会同の実施
防空管制群司令等会同について</t>
    <rPh sb="0" eb="2">
      <t>コウシャ</t>
    </rPh>
    <rPh sb="2" eb="4">
      <t>ブタイ</t>
    </rPh>
    <rPh sb="4" eb="5">
      <t>オヨ</t>
    </rPh>
    <rPh sb="6" eb="8">
      <t>ケイカイ</t>
    </rPh>
    <rPh sb="8" eb="10">
      <t>カンセイ</t>
    </rPh>
    <rPh sb="10" eb="12">
      <t>ブタイ</t>
    </rPh>
    <rPh sb="12" eb="13">
      <t>グン</t>
    </rPh>
    <rPh sb="13" eb="15">
      <t>シレイ</t>
    </rPh>
    <rPh sb="15" eb="16">
      <t>トウ</t>
    </rPh>
    <rPh sb="16" eb="18">
      <t>カイドウ</t>
    </rPh>
    <rPh sb="19" eb="21">
      <t>ジッシ</t>
    </rPh>
    <rPh sb="22" eb="24">
      <t>ボウクウ</t>
    </rPh>
    <rPh sb="24" eb="26">
      <t>カンセイ</t>
    </rPh>
    <rPh sb="26" eb="27">
      <t>グン</t>
    </rPh>
    <rPh sb="27" eb="29">
      <t>シレイ</t>
    </rPh>
    <rPh sb="29" eb="30">
      <t>トウ</t>
    </rPh>
    <rPh sb="30" eb="32">
      <t>カイドウ</t>
    </rPh>
    <phoneticPr fontId="4"/>
  </si>
  <si>
    <t>群司令等会同の実施</t>
    <phoneticPr fontId="4"/>
  </si>
  <si>
    <t>航空機の待機（例規通達）</t>
  </si>
  <si>
    <t>年末年始の航空機の待機</t>
  </si>
  <si>
    <t>航空作戦基本計画（MAOP）</t>
    <phoneticPr fontId="4"/>
  </si>
  <si>
    <t>航空作戦基本計画（MAOP）</t>
  </si>
  <si>
    <t>航空自衛隊クラウドシステム指揮統制サービス運用要領の試行について、個別サービス管理の実施者等について</t>
    <rPh sb="33" eb="35">
      <t>コベツ</t>
    </rPh>
    <rPh sb="39" eb="41">
      <t>カンリ</t>
    </rPh>
    <rPh sb="42" eb="44">
      <t>ジッシ</t>
    </rPh>
    <rPh sb="44" eb="45">
      <t>シャ</t>
    </rPh>
    <rPh sb="45" eb="46">
      <t>トウ</t>
    </rPh>
    <phoneticPr fontId="4"/>
  </si>
  <si>
    <t>航空自衛隊クラウドシステム指揮統制サービス運用要領の試行</t>
  </si>
  <si>
    <t>講習集合訓練（電子戦）</t>
  </si>
  <si>
    <t>電子戦に関する主務者講習の実施</t>
  </si>
  <si>
    <t>高射部隊の展開地候補調査の支援</t>
    <rPh sb="0" eb="2">
      <t>コウシャ</t>
    </rPh>
    <rPh sb="2" eb="4">
      <t>ブタイ</t>
    </rPh>
    <rPh sb="5" eb="7">
      <t>テンカイ</t>
    </rPh>
    <rPh sb="7" eb="8">
      <t>チ</t>
    </rPh>
    <rPh sb="8" eb="10">
      <t>コウホ</t>
    </rPh>
    <rPh sb="10" eb="12">
      <t>チョウサ</t>
    </rPh>
    <rPh sb="13" eb="15">
      <t>シエン</t>
    </rPh>
    <phoneticPr fontId="4"/>
  </si>
  <si>
    <t>航空自衛隊高射部隊の展開候補地調査の支援</t>
  </si>
  <si>
    <t>中部地域航空関係連絡協議会議事録</t>
  </si>
  <si>
    <t>中部地域航空関係連絡協議会</t>
  </si>
  <si>
    <t>中部地域航空関係連絡協議会</t>
    <phoneticPr fontId="4"/>
  </si>
  <si>
    <t>第４航空団の展示飛行</t>
    <rPh sb="0" eb="1">
      <t>ダイ</t>
    </rPh>
    <rPh sb="2" eb="5">
      <t>コウクウダン</t>
    </rPh>
    <phoneticPr fontId="4"/>
  </si>
  <si>
    <t>展示飛行（4空団）</t>
  </si>
  <si>
    <t>戦闘機管理操縦者の年間飛行</t>
    <rPh sb="0" eb="3">
      <t>セントウキ</t>
    </rPh>
    <rPh sb="3" eb="5">
      <t>カンリ</t>
    </rPh>
    <rPh sb="5" eb="8">
      <t>ソウジュウシャ</t>
    </rPh>
    <rPh sb="9" eb="11">
      <t>ネンカン</t>
    </rPh>
    <rPh sb="11" eb="13">
      <t>ヒコウ</t>
    </rPh>
    <phoneticPr fontId="4"/>
  </si>
  <si>
    <t>年間飛行（戦闘機管理操縦者）</t>
  </si>
  <si>
    <t>部外者の体験搭乗枠</t>
    <phoneticPr fontId="4"/>
  </si>
  <si>
    <t>部外者の体験搭乗枠</t>
  </si>
  <si>
    <t>部隊行動基準</t>
    <phoneticPr fontId="4"/>
  </si>
  <si>
    <t>部隊行動基準</t>
  </si>
  <si>
    <t>風力発電設備の建設に係る対応</t>
    <phoneticPr fontId="4"/>
  </si>
  <si>
    <t>風力発電設備の建設に係る対応</t>
  </si>
  <si>
    <t>名古屋飛行場発進帰投実施地方協定</t>
    <phoneticPr fontId="4"/>
  </si>
  <si>
    <t>名古屋飛行場発進帰投実施地方協定</t>
  </si>
  <si>
    <t>輸送機等の運行において所定の定員を超過している場合の措置</t>
    <phoneticPr fontId="4"/>
  </si>
  <si>
    <t>輸送機等の運行において所定の定員を超過している場合の措置</t>
  </si>
  <si>
    <t>有視界飛行方式による飛行訓練等に対する航空警戒管制部隊によるレーダー助言の実施</t>
    <phoneticPr fontId="4"/>
  </si>
  <si>
    <t>有視界飛行方式による飛行訓練等に対する航空警戒管制部隊によるレーダー助言の実施</t>
  </si>
  <si>
    <t>隊員の見学</t>
    <rPh sb="0" eb="2">
      <t>タイイン</t>
    </rPh>
    <rPh sb="1" eb="2">
      <t>イン</t>
    </rPh>
    <rPh sb="3" eb="5">
      <t>ケンガク</t>
    </rPh>
    <phoneticPr fontId="4"/>
  </si>
  <si>
    <t>小牧管制隊員の見学について</t>
    <rPh sb="0" eb="2">
      <t>コマキ</t>
    </rPh>
    <rPh sb="2" eb="4">
      <t>カンセイ</t>
    </rPh>
    <rPh sb="4" eb="5">
      <t>タイ</t>
    </rPh>
    <rPh sb="5" eb="6">
      <t>イン</t>
    </rPh>
    <rPh sb="7" eb="9">
      <t>ケンガク</t>
    </rPh>
    <phoneticPr fontId="4"/>
  </si>
  <si>
    <t>飛行管理情報処理システム（ＦＡＤＰ）の運用移行について</t>
    <rPh sb="0" eb="2">
      <t>ヒコウ</t>
    </rPh>
    <rPh sb="2" eb="4">
      <t>カンリ</t>
    </rPh>
    <rPh sb="4" eb="6">
      <t>ジョウホウ</t>
    </rPh>
    <rPh sb="6" eb="8">
      <t>ショリ</t>
    </rPh>
    <rPh sb="19" eb="21">
      <t>ウンヨウ</t>
    </rPh>
    <rPh sb="21" eb="23">
      <t>イコウ</t>
    </rPh>
    <phoneticPr fontId="4"/>
  </si>
  <si>
    <t>飛行管理情報処理システム（ＦＡＤＰ）の運用（〇年度）</t>
    <rPh sb="0" eb="2">
      <t>ヒコウ</t>
    </rPh>
    <rPh sb="2" eb="4">
      <t>カンリ</t>
    </rPh>
    <rPh sb="4" eb="6">
      <t>ジョウホウ</t>
    </rPh>
    <rPh sb="6" eb="8">
      <t>ショリ</t>
    </rPh>
    <rPh sb="19" eb="21">
      <t>ウンヨウ</t>
    </rPh>
    <rPh sb="23" eb="25">
      <t>ネンド</t>
    </rPh>
    <phoneticPr fontId="4"/>
  </si>
  <si>
    <t>飛行（092）</t>
    <rPh sb="0" eb="2">
      <t>ヒコウ</t>
    </rPh>
    <phoneticPr fontId="5"/>
  </si>
  <si>
    <t>航空従事者の飛行時間の記録等</t>
    <rPh sb="0" eb="2">
      <t>コウクウ</t>
    </rPh>
    <rPh sb="2" eb="5">
      <t>ジュウジシャ</t>
    </rPh>
    <rPh sb="6" eb="8">
      <t>ヒコウ</t>
    </rPh>
    <rPh sb="8" eb="10">
      <t>ジカン</t>
    </rPh>
    <rPh sb="11" eb="13">
      <t>キロク</t>
    </rPh>
    <rPh sb="13" eb="14">
      <t>トウ</t>
    </rPh>
    <phoneticPr fontId="4"/>
  </si>
  <si>
    <t>保管期間を経過した飛行記録の報告、年度末における飛行記録の報告</t>
    <rPh sb="0" eb="2">
      <t>ホカン</t>
    </rPh>
    <rPh sb="2" eb="4">
      <t>キカン</t>
    </rPh>
    <rPh sb="5" eb="7">
      <t>ケイカ</t>
    </rPh>
    <rPh sb="9" eb="11">
      <t>ヒコウ</t>
    </rPh>
    <rPh sb="11" eb="13">
      <t>キロク</t>
    </rPh>
    <rPh sb="14" eb="16">
      <t>ホウコク</t>
    </rPh>
    <rPh sb="17" eb="20">
      <t>ネンドマツ</t>
    </rPh>
    <rPh sb="24" eb="26">
      <t>ヒコウ</t>
    </rPh>
    <rPh sb="26" eb="28">
      <t>キロク</t>
    </rPh>
    <rPh sb="29" eb="31">
      <t>ホウコク</t>
    </rPh>
    <phoneticPr fontId="5"/>
  </si>
  <si>
    <t>年間飛行記録報告</t>
  </si>
  <si>
    <t>年間飛行記録報告について</t>
  </si>
  <si>
    <t>年間飛行記録報告について（〇年度）</t>
  </si>
  <si>
    <t>１年</t>
  </si>
  <si>
    <t>年間飛行に関する文書</t>
    <rPh sb="0" eb="2">
      <t>ネンカン</t>
    </rPh>
    <rPh sb="2" eb="4">
      <t>ヒコウ</t>
    </rPh>
    <rPh sb="5" eb="6">
      <t>カン</t>
    </rPh>
    <rPh sb="8" eb="10">
      <t>ブンショ</t>
    </rPh>
    <phoneticPr fontId="4"/>
  </si>
  <si>
    <t>航空従事者の年間飛行等に関する管理要領</t>
  </si>
  <si>
    <t>航空従事者の年間飛行に関する文書</t>
    <phoneticPr fontId="4"/>
  </si>
  <si>
    <t>航空従事者の年間飛行に関する文書</t>
  </si>
  <si>
    <t>年間飛行計画、年間飛行、飛行記録</t>
    <rPh sb="12" eb="14">
      <t>ヒコウ</t>
    </rPh>
    <rPh sb="14" eb="16">
      <t>キロク</t>
    </rPh>
    <phoneticPr fontId="4"/>
  </si>
  <si>
    <t>年間飛行について
（令和４年度以降）</t>
  </si>
  <si>
    <t>年間飛行計画</t>
    <rPh sb="0" eb="2">
      <t>ネンカン</t>
    </rPh>
    <rPh sb="2" eb="4">
      <t>ヒコウ</t>
    </rPh>
    <rPh sb="4" eb="6">
      <t>ケイカク</t>
    </rPh>
    <phoneticPr fontId="4"/>
  </si>
  <si>
    <t>年間飛行計画
（令和３年度以前）</t>
    <rPh sb="0" eb="2">
      <t>ネンカン</t>
    </rPh>
    <rPh sb="2" eb="4">
      <t>ヒコウ</t>
    </rPh>
    <rPh sb="4" eb="6">
      <t>ケイカク</t>
    </rPh>
    <rPh sb="12" eb="13">
      <t>ド</t>
    </rPh>
    <rPh sb="13" eb="15">
      <t>イゼン</t>
    </rPh>
    <phoneticPr fontId="4"/>
  </si>
  <si>
    <t>年間飛行</t>
    <phoneticPr fontId="4"/>
  </si>
  <si>
    <t>年間飛行
（令和３年度以前）</t>
    <rPh sb="10" eb="11">
      <t>ド</t>
    </rPh>
    <rPh sb="11" eb="13">
      <t>イゼン</t>
    </rPh>
    <phoneticPr fontId="4"/>
  </si>
  <si>
    <t>保安(091)</t>
    <rPh sb="0" eb="2">
      <t>ホアン</t>
    </rPh>
    <phoneticPr fontId="4"/>
  </si>
  <si>
    <t>保安に関する文書</t>
    <phoneticPr fontId="4"/>
  </si>
  <si>
    <t>訓練及び試験空域の運用に関する協定</t>
    <phoneticPr fontId="4"/>
  </si>
  <si>
    <t>訓練及び試験空域の運用に関する協定（平成１０年）（発簡元が定めた保存期間ごとの保存期間）</t>
    <rPh sb="18" eb="20">
      <t>ヘイセイ</t>
    </rPh>
    <rPh sb="22" eb="23">
      <t>ネン</t>
    </rPh>
    <rPh sb="25" eb="28">
      <t>ハッカンモト</t>
    </rPh>
    <rPh sb="29" eb="30">
      <t>サダ</t>
    </rPh>
    <rPh sb="32" eb="36">
      <t>ホゾンキカン</t>
    </rPh>
    <rPh sb="39" eb="43">
      <t>ホゾンキカン</t>
    </rPh>
    <phoneticPr fontId="4"/>
  </si>
  <si>
    <t>東日本大震災、平成23年台風15号、平成25年台風26号</t>
    <rPh sb="0" eb="1">
      <t>ヒガシ</t>
    </rPh>
    <rPh sb="1" eb="3">
      <t>ニホン</t>
    </rPh>
    <rPh sb="3" eb="6">
      <t>ダイシンサイ</t>
    </rPh>
    <rPh sb="7" eb="9">
      <t>ヘイセイ</t>
    </rPh>
    <rPh sb="11" eb="12">
      <t>ネン</t>
    </rPh>
    <rPh sb="12" eb="14">
      <t>タイフウ</t>
    </rPh>
    <rPh sb="16" eb="17">
      <t>ゴウ</t>
    </rPh>
    <rPh sb="18" eb="20">
      <t>ヘイセイ</t>
    </rPh>
    <rPh sb="22" eb="23">
      <t>ネン</t>
    </rPh>
    <rPh sb="23" eb="25">
      <t>タイフウ</t>
    </rPh>
    <rPh sb="27" eb="28">
      <t>ゴウ</t>
    </rPh>
    <phoneticPr fontId="4"/>
  </si>
  <si>
    <t>５術校行災命</t>
    <rPh sb="1" eb="3">
      <t>ジュツコウ</t>
    </rPh>
    <rPh sb="3" eb="5">
      <t>コウサイ</t>
    </rPh>
    <rPh sb="5" eb="6">
      <t>メイ</t>
    </rPh>
    <phoneticPr fontId="4"/>
  </si>
  <si>
    <t>自衛隊災害派遣達</t>
    <rPh sb="0" eb="3">
      <t>ジエイタイ</t>
    </rPh>
    <rPh sb="3" eb="5">
      <t>サイガイ</t>
    </rPh>
    <rPh sb="5" eb="7">
      <t>ハケン</t>
    </rPh>
    <rPh sb="7" eb="8">
      <t>タツ</t>
    </rPh>
    <phoneticPr fontId="4"/>
  </si>
  <si>
    <t>３０年</t>
    <rPh sb="2" eb="3">
      <t>ネン</t>
    </rPh>
    <phoneticPr fontId="5"/>
  </si>
  <si>
    <t>災害派遣等関係通達</t>
    <rPh sb="0" eb="2">
      <t>サイガイ</t>
    </rPh>
    <rPh sb="2" eb="4">
      <t>ハケン</t>
    </rPh>
    <rPh sb="4" eb="5">
      <t>トウ</t>
    </rPh>
    <rPh sb="5" eb="7">
      <t>カンケイ</t>
    </rPh>
    <rPh sb="7" eb="9">
      <t>ツウタツ</t>
    </rPh>
    <phoneticPr fontId="4"/>
  </si>
  <si>
    <t>災害派遣に関する通達</t>
  </si>
  <si>
    <t>日本海溝・千島海溝周辺海溝型地震対処計画、原子力災害対処計画、首都直下型地震対処計画、南海トラフ地震対処計画、災害発生時における第５術科学校の対処計画、災害派遣時における被災者支援を目的としたＰＦＩ船舶の運用要領</t>
    <rPh sb="0" eb="4">
      <t>ニホンカイコウ</t>
    </rPh>
    <rPh sb="5" eb="7">
      <t>チシマ</t>
    </rPh>
    <rPh sb="7" eb="9">
      <t>カイコウ</t>
    </rPh>
    <rPh sb="9" eb="11">
      <t>シュウヘン</t>
    </rPh>
    <rPh sb="11" eb="13">
      <t>カイコウ</t>
    </rPh>
    <rPh sb="13" eb="14">
      <t>ガタ</t>
    </rPh>
    <rPh sb="14" eb="18">
      <t>ジシンタイショ</t>
    </rPh>
    <rPh sb="18" eb="20">
      <t>ケイカク</t>
    </rPh>
    <rPh sb="21" eb="24">
      <t>ゲンシリョク</t>
    </rPh>
    <rPh sb="24" eb="26">
      <t>サイガイ</t>
    </rPh>
    <rPh sb="26" eb="28">
      <t>タイショ</t>
    </rPh>
    <rPh sb="28" eb="30">
      <t>ケイカク</t>
    </rPh>
    <rPh sb="31" eb="33">
      <t>シュト</t>
    </rPh>
    <rPh sb="33" eb="36">
      <t>チョッカガタ</t>
    </rPh>
    <rPh sb="36" eb="40">
      <t>ジシンタイショ</t>
    </rPh>
    <rPh sb="40" eb="42">
      <t>ケイカク</t>
    </rPh>
    <rPh sb="43" eb="45">
      <t>ナンカイ</t>
    </rPh>
    <rPh sb="48" eb="50">
      <t>ジシン</t>
    </rPh>
    <rPh sb="50" eb="52">
      <t>タイショ</t>
    </rPh>
    <rPh sb="52" eb="54">
      <t>ケイカク</t>
    </rPh>
    <rPh sb="55" eb="57">
      <t>サイガイ</t>
    </rPh>
    <rPh sb="57" eb="60">
      <t>ハッセイジ</t>
    </rPh>
    <rPh sb="64" eb="65">
      <t>ダイ</t>
    </rPh>
    <rPh sb="66" eb="68">
      <t>ジュツカ</t>
    </rPh>
    <rPh sb="68" eb="70">
      <t>ガッコウ</t>
    </rPh>
    <rPh sb="71" eb="73">
      <t>タイショ</t>
    </rPh>
    <rPh sb="73" eb="75">
      <t>ケイカク</t>
    </rPh>
    <rPh sb="76" eb="78">
      <t>サイガイ</t>
    </rPh>
    <rPh sb="78" eb="80">
      <t>ハケン</t>
    </rPh>
    <rPh sb="80" eb="81">
      <t>ジ</t>
    </rPh>
    <rPh sb="85" eb="88">
      <t>ヒサイシャ</t>
    </rPh>
    <rPh sb="88" eb="90">
      <t>シエン</t>
    </rPh>
    <rPh sb="91" eb="93">
      <t>モクテキ</t>
    </rPh>
    <rPh sb="99" eb="101">
      <t>センパク</t>
    </rPh>
    <phoneticPr fontId="4"/>
  </si>
  <si>
    <t>災害発生時における対処計画
（令和４年以前）</t>
    <rPh sb="0" eb="5">
      <t>サイガイハッセイジ</t>
    </rPh>
    <rPh sb="9" eb="13">
      <t>タイショケイカク</t>
    </rPh>
    <rPh sb="15" eb="17">
      <t>レイワ</t>
    </rPh>
    <rPh sb="18" eb="19">
      <t>ネン</t>
    </rPh>
    <rPh sb="19" eb="21">
      <t>イゼン</t>
    </rPh>
    <phoneticPr fontId="4"/>
  </si>
  <si>
    <t>日本海溝・千島海溝周辺海溝型地震対処計画、原子力災害対処計画、首都直下型地震対処計画、南海トラフ地震対処計画</t>
    <phoneticPr fontId="4"/>
  </si>
  <si>
    <t>災害発生時における対処計画
（令和２年以前）</t>
    <rPh sb="0" eb="5">
      <t>サイガイハッセイジ</t>
    </rPh>
    <rPh sb="9" eb="13">
      <t>タイショケイカク</t>
    </rPh>
    <rPh sb="15" eb="17">
      <t>レイワ</t>
    </rPh>
    <rPh sb="18" eb="19">
      <t>ネン</t>
    </rPh>
    <rPh sb="19" eb="21">
      <t>イゼン</t>
    </rPh>
    <phoneticPr fontId="4"/>
  </si>
  <si>
    <t>火山災害対処計画</t>
    <rPh sb="0" eb="4">
      <t>カザンサイガイ</t>
    </rPh>
    <rPh sb="4" eb="6">
      <t>タイショ</t>
    </rPh>
    <rPh sb="6" eb="8">
      <t>ケイカク</t>
    </rPh>
    <phoneticPr fontId="4"/>
  </si>
  <si>
    <t>火山災害対処計画案</t>
  </si>
  <si>
    <t>地震等の発生時における情報収集について</t>
    <rPh sb="0" eb="2">
      <t>ジシン</t>
    </rPh>
    <rPh sb="2" eb="3">
      <t>トウ</t>
    </rPh>
    <rPh sb="4" eb="7">
      <t>ハッセイジ</t>
    </rPh>
    <rPh sb="11" eb="15">
      <t>ジョウホウシュウシュウ</t>
    </rPh>
    <phoneticPr fontId="4"/>
  </si>
  <si>
    <t>地震等の発生時における情報収集について（〇〇〇）（〇年度）</t>
  </si>
  <si>
    <t>航空救難団災害派遣計画</t>
    <rPh sb="0" eb="5">
      <t>コウクウキュウナンダン</t>
    </rPh>
    <rPh sb="5" eb="7">
      <t>サイガイ</t>
    </rPh>
    <rPh sb="7" eb="9">
      <t>ハケン</t>
    </rPh>
    <rPh sb="9" eb="11">
      <t>ケイカク</t>
    </rPh>
    <phoneticPr fontId="4"/>
  </si>
  <si>
    <t>航空救難団災害派遣計画</t>
    <rPh sb="0" eb="2">
      <t>コウクウ</t>
    </rPh>
    <rPh sb="2" eb="4">
      <t>キュウナン</t>
    </rPh>
    <rPh sb="4" eb="5">
      <t>ダン</t>
    </rPh>
    <rPh sb="5" eb="7">
      <t>サイガイ</t>
    </rPh>
    <rPh sb="7" eb="9">
      <t>ハケン</t>
    </rPh>
    <rPh sb="9" eb="11">
      <t>ケイカク</t>
    </rPh>
    <phoneticPr fontId="4"/>
  </si>
  <si>
    <t>第5術科学校災害派遣関連計画</t>
  </si>
  <si>
    <t>救難に関する文書</t>
    <phoneticPr fontId="4"/>
  </si>
  <si>
    <t>捜索救助管轄区域及び区域調整官の上申</t>
    <phoneticPr fontId="4"/>
  </si>
  <si>
    <t>捜索救助管轄区域及び区域調整官の上申</t>
  </si>
  <si>
    <t>第２救難区域航空救難計画、第３救難区域航空救難計画、第５術科学校航空救難計画</t>
    <rPh sb="0" eb="1">
      <t>ダイ</t>
    </rPh>
    <rPh sb="2" eb="4">
      <t>キュウナン</t>
    </rPh>
    <rPh sb="4" eb="6">
      <t>クイキ</t>
    </rPh>
    <rPh sb="6" eb="10">
      <t>コウクウキュウナン</t>
    </rPh>
    <rPh sb="10" eb="12">
      <t>ケイカク</t>
    </rPh>
    <rPh sb="13" eb="14">
      <t>ダイ</t>
    </rPh>
    <rPh sb="15" eb="17">
      <t>キュウナン</t>
    </rPh>
    <rPh sb="17" eb="19">
      <t>クイキ</t>
    </rPh>
    <rPh sb="19" eb="23">
      <t>コウクウキュウナン</t>
    </rPh>
    <rPh sb="23" eb="25">
      <t>ケイカク</t>
    </rPh>
    <rPh sb="26" eb="27">
      <t>ダイ</t>
    </rPh>
    <rPh sb="28" eb="30">
      <t>ジュツカ</t>
    </rPh>
    <rPh sb="30" eb="32">
      <t>ガッコウ</t>
    </rPh>
    <rPh sb="32" eb="38">
      <t>コウクウキュウナンケイカク</t>
    </rPh>
    <phoneticPr fontId="4"/>
  </si>
  <si>
    <t>航空救難計画</t>
    <rPh sb="0" eb="2">
      <t>コウクウ</t>
    </rPh>
    <rPh sb="2" eb="4">
      <t>キュウナン</t>
    </rPh>
    <rPh sb="4" eb="6">
      <t>ケイカク</t>
    </rPh>
    <phoneticPr fontId="4"/>
  </si>
  <si>
    <t>第5術科学校航空救難事態対処計画（試行）</t>
  </si>
  <si>
    <t>静岡県浜松沖における第２救難区域航空救難活動に関する文書</t>
    <rPh sb="0" eb="3">
      <t>シズオカケン</t>
    </rPh>
    <rPh sb="3" eb="5">
      <t>ハママツ</t>
    </rPh>
    <rPh sb="5" eb="6">
      <t>オキ</t>
    </rPh>
    <rPh sb="10" eb="11">
      <t>ダイ</t>
    </rPh>
    <rPh sb="12" eb="14">
      <t>キュウナン</t>
    </rPh>
    <rPh sb="14" eb="16">
      <t>クイキ</t>
    </rPh>
    <rPh sb="16" eb="18">
      <t>コウクウ</t>
    </rPh>
    <rPh sb="18" eb="20">
      <t>キュウナン</t>
    </rPh>
    <rPh sb="20" eb="22">
      <t>カツドウ</t>
    </rPh>
    <rPh sb="23" eb="24">
      <t>カン</t>
    </rPh>
    <rPh sb="26" eb="28">
      <t>ブンショ</t>
    </rPh>
    <phoneticPr fontId="4"/>
  </si>
  <si>
    <t>静岡県浜松沖における第2救難区域航空救難活動に関する文書</t>
  </si>
  <si>
    <t>航空救難に関する規則</t>
    <rPh sb="0" eb="2">
      <t>コウクウ</t>
    </rPh>
    <rPh sb="2" eb="4">
      <t>キュウナン</t>
    </rPh>
    <rPh sb="5" eb="6">
      <t>カン</t>
    </rPh>
    <rPh sb="8" eb="10">
      <t>キソク</t>
    </rPh>
    <phoneticPr fontId="4"/>
  </si>
  <si>
    <t>自衛隊の航空救難に関する達</t>
  </si>
  <si>
    <t>航空管制（094）</t>
    <rPh sb="0" eb="2">
      <t>コウクウ</t>
    </rPh>
    <rPh sb="2" eb="4">
      <t>カンセイ</t>
    </rPh>
    <phoneticPr fontId="4"/>
  </si>
  <si>
    <t>航空管制に関する文書</t>
    <rPh sb="0" eb="2">
      <t>コウクウ</t>
    </rPh>
    <rPh sb="2" eb="4">
      <t>カンセイ</t>
    </rPh>
    <rPh sb="5" eb="6">
      <t>カン</t>
    </rPh>
    <rPh sb="8" eb="10">
      <t>ブンショ</t>
    </rPh>
    <phoneticPr fontId="4"/>
  </si>
  <si>
    <t>航空管制業務の実施方法</t>
    <rPh sb="0" eb="2">
      <t>コウクウ</t>
    </rPh>
    <rPh sb="2" eb="4">
      <t>カンセイ</t>
    </rPh>
    <rPh sb="4" eb="6">
      <t>ギョウム</t>
    </rPh>
    <rPh sb="7" eb="9">
      <t>ジッシ</t>
    </rPh>
    <rPh sb="9" eb="11">
      <t>ホウホウ</t>
    </rPh>
    <phoneticPr fontId="4"/>
  </si>
  <si>
    <t>航空交通管制業務の実施方法</t>
    <rPh sb="0" eb="2">
      <t>コウクウ</t>
    </rPh>
    <rPh sb="2" eb="4">
      <t>コウツウ</t>
    </rPh>
    <rPh sb="4" eb="6">
      <t>カンセイ</t>
    </rPh>
    <rPh sb="6" eb="8">
      <t>ギョウム</t>
    </rPh>
    <rPh sb="9" eb="11">
      <t>ジッシ</t>
    </rPh>
    <rPh sb="11" eb="13">
      <t>ホウホウ</t>
    </rPh>
    <phoneticPr fontId="4"/>
  </si>
  <si>
    <t>航空交通管制業務等の実施方法</t>
    <phoneticPr fontId="4"/>
  </si>
  <si>
    <t>航空管制官綱領及び心得</t>
    <rPh sb="0" eb="2">
      <t>コウクウ</t>
    </rPh>
    <rPh sb="2" eb="4">
      <t>カンセイ</t>
    </rPh>
    <rPh sb="4" eb="5">
      <t>カン</t>
    </rPh>
    <rPh sb="5" eb="7">
      <t>コウリョウ</t>
    </rPh>
    <rPh sb="7" eb="8">
      <t>オヨ</t>
    </rPh>
    <rPh sb="9" eb="11">
      <t>ココロエ</t>
    </rPh>
    <phoneticPr fontId="4"/>
  </si>
  <si>
    <t>気象(098)</t>
    <rPh sb="0" eb="2">
      <t>キショウ</t>
    </rPh>
    <phoneticPr fontId="4"/>
  </si>
  <si>
    <t>気象に関する文書</t>
    <phoneticPr fontId="4"/>
  </si>
  <si>
    <t>統合気象システムに関する文書</t>
    <rPh sb="0" eb="2">
      <t>トウゴウ</t>
    </rPh>
    <rPh sb="2" eb="4">
      <t>キショウ</t>
    </rPh>
    <rPh sb="9" eb="10">
      <t>カン</t>
    </rPh>
    <rPh sb="12" eb="14">
      <t>ブンショ</t>
    </rPh>
    <phoneticPr fontId="4"/>
  </si>
  <si>
    <t>統合気象システムの運用移行</t>
    <rPh sb="0" eb="2">
      <t>トウゴウ</t>
    </rPh>
    <rPh sb="2" eb="4">
      <t>キショウ</t>
    </rPh>
    <rPh sb="9" eb="11">
      <t>ウンヨウ</t>
    </rPh>
    <rPh sb="11" eb="13">
      <t>イコウ</t>
    </rPh>
    <phoneticPr fontId="4"/>
  </si>
  <si>
    <t>気象レーダー装置の運用</t>
    <phoneticPr fontId="4"/>
  </si>
  <si>
    <t>気象レーダー装置の運用</t>
  </si>
  <si>
    <t>情報システムの運用承認に関する文書</t>
    <rPh sb="0" eb="2">
      <t>ジョウホウ</t>
    </rPh>
    <rPh sb="7" eb="9">
      <t>ウンヨウ</t>
    </rPh>
    <rPh sb="9" eb="11">
      <t>ショウニン</t>
    </rPh>
    <rPh sb="12" eb="13">
      <t>カン</t>
    </rPh>
    <rPh sb="15" eb="17">
      <t>ブンショ</t>
    </rPh>
    <phoneticPr fontId="4"/>
  </si>
  <si>
    <t>情報保証に関する情報システム技術基準</t>
    <phoneticPr fontId="4"/>
  </si>
  <si>
    <t>情報保証に関する情報システム技術基準</t>
  </si>
  <si>
    <t>本書に記載された技術基準が新たに指定された特定の日以後１年</t>
    <phoneticPr fontId="4"/>
  </si>
  <si>
    <t>ファイル暗号化ソフト運用及び維持管理に関する文書</t>
    <rPh sb="4" eb="7">
      <t>アンゴウカ</t>
    </rPh>
    <rPh sb="10" eb="12">
      <t>ウンヨウ</t>
    </rPh>
    <rPh sb="12" eb="13">
      <t>オヨ</t>
    </rPh>
    <rPh sb="14" eb="18">
      <t>イジカンリ</t>
    </rPh>
    <rPh sb="19" eb="20">
      <t>カン</t>
    </rPh>
    <rPh sb="22" eb="24">
      <t>ブンショ</t>
    </rPh>
    <phoneticPr fontId="4"/>
  </si>
  <si>
    <t>ＦＯ鍵</t>
    <rPh sb="2" eb="3">
      <t>カギ</t>
    </rPh>
    <phoneticPr fontId="4"/>
  </si>
  <si>
    <t>ファイル暗号化ソフトの維持管理要領</t>
    <rPh sb="4" eb="7">
      <t>アンゴウカ</t>
    </rPh>
    <rPh sb="11" eb="13">
      <t>イジ</t>
    </rPh>
    <rPh sb="13" eb="15">
      <t>カンリ</t>
    </rPh>
    <rPh sb="15" eb="17">
      <t>ヨウリョウ</t>
    </rPh>
    <phoneticPr fontId="4"/>
  </si>
  <si>
    <t>ファイル暗号化ソフトの管理</t>
  </si>
  <si>
    <t>ウ　</t>
    <phoneticPr fontId="5"/>
  </si>
  <si>
    <t xml:space="preserve"> パソコン及び可搬記憶媒体の管理に関する文書</t>
    <phoneticPr fontId="4"/>
  </si>
  <si>
    <t xml:space="preserve">パソコン管理簿
</t>
    <rPh sb="4" eb="7">
      <t>カンリボ</t>
    </rPh>
    <phoneticPr fontId="5"/>
  </si>
  <si>
    <t>当該パソコンが登録解消された日又は当該パソコンの使用者を更新するため新規に作成した日に係る特定日以後５年</t>
    <phoneticPr fontId="5"/>
  </si>
  <si>
    <t>管理簿（パソコン）</t>
    <rPh sb="0" eb="2">
      <t>カンリ</t>
    </rPh>
    <rPh sb="2" eb="3">
      <t>ボ</t>
    </rPh>
    <phoneticPr fontId="4"/>
  </si>
  <si>
    <t>可搬記憶媒体（媒体の種類）管理簿</t>
    <rPh sb="0" eb="2">
      <t>カハン</t>
    </rPh>
    <rPh sb="2" eb="4">
      <t>キオク</t>
    </rPh>
    <rPh sb="4" eb="6">
      <t>バイタイ</t>
    </rPh>
    <rPh sb="7" eb="9">
      <t>バイタイ</t>
    </rPh>
    <rPh sb="10" eb="12">
      <t>シュルイ</t>
    </rPh>
    <rPh sb="13" eb="16">
      <t>カンリボ</t>
    </rPh>
    <phoneticPr fontId="5"/>
  </si>
  <si>
    <t>当該可搬記憶媒体が登録解消された日又は当該可搬記憶媒体の使用者を更新するため新規に作成した日に係る特定日以後５年</t>
    <phoneticPr fontId="5"/>
  </si>
  <si>
    <t>管理簿（可搬記憶媒体）</t>
    <rPh sb="0" eb="2">
      <t>カンリ</t>
    </rPh>
    <rPh sb="2" eb="3">
      <t>ボ</t>
    </rPh>
    <rPh sb="4" eb="6">
      <t>カハン</t>
    </rPh>
    <rPh sb="6" eb="8">
      <t>キオク</t>
    </rPh>
    <rPh sb="8" eb="10">
      <t>バイタイ</t>
    </rPh>
    <phoneticPr fontId="4"/>
  </si>
  <si>
    <t>ソフトウェア管理台帳</t>
    <rPh sb="6" eb="8">
      <t>カンリ</t>
    </rPh>
    <rPh sb="8" eb="10">
      <t>ダイチョウ</t>
    </rPh>
    <phoneticPr fontId="4"/>
  </si>
  <si>
    <t>当該ソフトウェアを全使用端末でアンインストールした日又は使用端末情報を更新するため新規に作成した日に係る特定日以後1年</t>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phoneticPr fontId="4"/>
  </si>
  <si>
    <t>ダウンロード申請通知書</t>
    <rPh sb="6" eb="8">
      <t>シンセイ</t>
    </rPh>
    <rPh sb="8" eb="11">
      <t>ツウチショ</t>
    </rPh>
    <phoneticPr fontId="4"/>
  </si>
  <si>
    <t>ダウンロード申請通知書</t>
    <rPh sb="6" eb="11">
      <t>シンセイツウチショ</t>
    </rPh>
    <phoneticPr fontId="4"/>
  </si>
  <si>
    <t>当該フリーソフトを使用しなくなった特定の日以後１年</t>
    <rPh sb="0" eb="2">
      <t>トウガイ</t>
    </rPh>
    <rPh sb="9" eb="11">
      <t>シヨウ</t>
    </rPh>
    <rPh sb="17" eb="19">
      <t>トクテイ</t>
    </rPh>
    <rPh sb="20" eb="21">
      <t>ヒ</t>
    </rPh>
    <rPh sb="21" eb="23">
      <t>イゴ</t>
    </rPh>
    <rPh sb="24" eb="25">
      <t>ネン</t>
    </rPh>
    <phoneticPr fontId="4"/>
  </si>
  <si>
    <t>持出簿 部隊等情報保証責任者の管理するパソコン、官品可搬記憶媒体持出簿、官品パソコン持出簿</t>
    <rPh sb="4" eb="9">
      <t>ブタイトウジョウホウ</t>
    </rPh>
    <rPh sb="9" eb="11">
      <t>ホショウ</t>
    </rPh>
    <rPh sb="11" eb="14">
      <t>セキニンシャ</t>
    </rPh>
    <rPh sb="15" eb="17">
      <t>カンリ</t>
    </rPh>
    <rPh sb="24" eb="25">
      <t>カン</t>
    </rPh>
    <rPh sb="25" eb="26">
      <t>ピン</t>
    </rPh>
    <rPh sb="26" eb="28">
      <t>カハン</t>
    </rPh>
    <rPh sb="28" eb="30">
      <t>キオク</t>
    </rPh>
    <rPh sb="30" eb="32">
      <t>バイタイ</t>
    </rPh>
    <rPh sb="32" eb="34">
      <t>モチダシ</t>
    </rPh>
    <rPh sb="34" eb="35">
      <t>ボ</t>
    </rPh>
    <phoneticPr fontId="4"/>
  </si>
  <si>
    <t>持出簿（〇年度）（令和４年以降）</t>
    <rPh sb="5" eb="7">
      <t>ネンド</t>
    </rPh>
    <rPh sb="13" eb="15">
      <t>イコウ</t>
    </rPh>
    <phoneticPr fontId="4"/>
  </si>
  <si>
    <t>官品パソコン持出簿</t>
    <phoneticPr fontId="4"/>
  </si>
  <si>
    <t>官品パソコン持出簿
（令和３年以前）</t>
    <rPh sb="15" eb="17">
      <t>イゼン</t>
    </rPh>
    <phoneticPr fontId="4"/>
  </si>
  <si>
    <t>可搬記憶媒体使用記録簿</t>
    <phoneticPr fontId="4"/>
  </si>
  <si>
    <t>員数点検簿</t>
    <phoneticPr fontId="4"/>
  </si>
  <si>
    <t>（○○○）員数点検簿（〇年度）
（令和４年度以降）</t>
    <rPh sb="12" eb="14">
      <t>ネンド</t>
    </rPh>
    <rPh sb="21" eb="22">
      <t>ド</t>
    </rPh>
    <rPh sb="22" eb="24">
      <t>イコウ</t>
    </rPh>
    <phoneticPr fontId="4"/>
  </si>
  <si>
    <t>定期及び臨時点検簿</t>
    <phoneticPr fontId="4"/>
  </si>
  <si>
    <t>定期及び臨時点検簿（〇年度）
（令和４年度以降）</t>
    <rPh sb="20" eb="21">
      <t>ド</t>
    </rPh>
    <rPh sb="21" eb="23">
      <t>イコウ</t>
    </rPh>
    <phoneticPr fontId="4"/>
  </si>
  <si>
    <t>パソコン定期及び臨時点検簿</t>
    <phoneticPr fontId="4"/>
  </si>
  <si>
    <t>パソコン定期及び臨時点検簿
（令和３年度以前）</t>
    <rPh sb="19" eb="20">
      <t>ド</t>
    </rPh>
    <rPh sb="20" eb="22">
      <t>イゼン</t>
    </rPh>
    <phoneticPr fontId="4"/>
  </si>
  <si>
    <t>可搬記憶媒体定期及び臨時点検簿</t>
    <phoneticPr fontId="4"/>
  </si>
  <si>
    <t>可搬記憶媒体定期及び臨時点検簿
（令和３年度以前）</t>
    <rPh sb="21" eb="22">
      <t>ド</t>
    </rPh>
    <rPh sb="22" eb="24">
      <t>イゼン</t>
    </rPh>
    <phoneticPr fontId="4"/>
  </si>
  <si>
    <t>受領書（情報保証）</t>
    <rPh sb="4" eb="8">
      <t>ジョウホウホショウ</t>
    </rPh>
    <phoneticPr fontId="4"/>
  </si>
  <si>
    <t>定期及び臨時点検簿（パソコン）</t>
    <phoneticPr fontId="4"/>
  </si>
  <si>
    <t>定期及び臨時点検簿（パソコン）
（令和３年度以前）</t>
    <rPh sb="21" eb="22">
      <t>ド</t>
    </rPh>
    <rPh sb="22" eb="24">
      <t>イゼン</t>
    </rPh>
    <phoneticPr fontId="4"/>
  </si>
  <si>
    <t>持出簿</t>
    <phoneticPr fontId="4"/>
  </si>
  <si>
    <t>持出簿（〇年度）
（令和４年度以降）</t>
    <rPh sb="5" eb="7">
      <t>ネンド</t>
    </rPh>
    <rPh sb="14" eb="15">
      <t>ド</t>
    </rPh>
    <rPh sb="15" eb="17">
      <t>イコウ</t>
    </rPh>
    <phoneticPr fontId="4"/>
  </si>
  <si>
    <t>持出簿（可搬記憶媒体）</t>
    <phoneticPr fontId="4"/>
  </si>
  <si>
    <t>持出簿（可搬記憶媒体）（令和３年度以前）</t>
    <rPh sb="16" eb="17">
      <t>ド</t>
    </rPh>
    <rPh sb="17" eb="19">
      <t>イゼン</t>
    </rPh>
    <phoneticPr fontId="4"/>
  </si>
  <si>
    <t>定期及び臨時点検簿（可搬記憶媒体）</t>
    <phoneticPr fontId="4"/>
  </si>
  <si>
    <t>定期及び臨時点検簿（可搬記憶媒体）（令和３年度以前）</t>
    <rPh sb="22" eb="23">
      <t>ド</t>
    </rPh>
    <phoneticPr fontId="4"/>
  </si>
  <si>
    <t>パソコン引継証明簿</t>
    <rPh sb="4" eb="6">
      <t>ヒキツ</t>
    </rPh>
    <rPh sb="6" eb="8">
      <t>ショウメイ</t>
    </rPh>
    <rPh sb="8" eb="9">
      <t>ボ</t>
    </rPh>
    <phoneticPr fontId="4"/>
  </si>
  <si>
    <t>当該ページの空欄を全て使用した特定の日以後5年</t>
    <phoneticPr fontId="4"/>
  </si>
  <si>
    <t>パソコン一覧表</t>
    <phoneticPr fontId="4"/>
  </si>
  <si>
    <t>パソコン一覧表</t>
    <rPh sb="6" eb="7">
      <t>ヒョウ</t>
    </rPh>
    <phoneticPr fontId="4"/>
  </si>
  <si>
    <t>官品パソコン等管理要領の試行</t>
    <phoneticPr fontId="4"/>
  </si>
  <si>
    <t>官品パソコン等管理要領の試行</t>
  </si>
  <si>
    <t>可搬記憶媒体一覧表</t>
    <rPh sb="0" eb="2">
      <t>カハン</t>
    </rPh>
    <rPh sb="2" eb="4">
      <t>キオク</t>
    </rPh>
    <rPh sb="4" eb="6">
      <t>バイタイ</t>
    </rPh>
    <rPh sb="6" eb="8">
      <t>イチラン</t>
    </rPh>
    <rPh sb="8" eb="9">
      <t>ヒョウ</t>
    </rPh>
    <phoneticPr fontId="4"/>
  </si>
  <si>
    <t>可搬記憶媒体一覧表</t>
  </si>
  <si>
    <t>可搬記憶媒体引継証明簿</t>
    <phoneticPr fontId="4"/>
  </si>
  <si>
    <t>可搬記憶媒体引継証明簿</t>
  </si>
  <si>
    <t>管理責任者引継簿</t>
    <rPh sb="0" eb="2">
      <t>カンリ</t>
    </rPh>
    <rPh sb="2" eb="5">
      <t>セキニンシャ</t>
    </rPh>
    <rPh sb="5" eb="7">
      <t>ヒキツギ</t>
    </rPh>
    <rPh sb="7" eb="8">
      <t>ボ</t>
    </rPh>
    <phoneticPr fontId="5"/>
  </si>
  <si>
    <t>管理責任者引継簿</t>
  </si>
  <si>
    <t>当該ページの空欄を全て使用した特定の日以後5年</t>
    <rPh sb="0" eb="2">
      <t>トウガイ</t>
    </rPh>
    <rPh sb="6" eb="8">
      <t>クウラン</t>
    </rPh>
    <rPh sb="9" eb="10">
      <t>スベ</t>
    </rPh>
    <rPh sb="11" eb="13">
      <t>シヨウ</t>
    </rPh>
    <rPh sb="15" eb="17">
      <t>トクテイ</t>
    </rPh>
    <rPh sb="18" eb="19">
      <t>ヒ</t>
    </rPh>
    <rPh sb="19" eb="21">
      <t>イゴ</t>
    </rPh>
    <rPh sb="22" eb="23">
      <t>ネン</t>
    </rPh>
    <phoneticPr fontId="4"/>
  </si>
  <si>
    <t>パソコン使用記録簿</t>
  </si>
  <si>
    <t>日々点検表</t>
    <rPh sb="0" eb="2">
      <t>ニチニチ</t>
    </rPh>
    <rPh sb="2" eb="5">
      <t>テンケンヒョウ</t>
    </rPh>
    <phoneticPr fontId="4"/>
  </si>
  <si>
    <t>日々点検表（〇年度）</t>
    <rPh sb="0" eb="2">
      <t>ニチニチ</t>
    </rPh>
    <rPh sb="2" eb="5">
      <t>テンケンヒョウ</t>
    </rPh>
    <rPh sb="7" eb="9">
      <t>ネンド</t>
    </rPh>
    <phoneticPr fontId="4"/>
  </si>
  <si>
    <t>官品パソコン等保管状況日々点検表</t>
  </si>
  <si>
    <t>官品パソコン等日々点検簿</t>
  </si>
  <si>
    <t>可搬記憶媒体日々点検表</t>
  </si>
  <si>
    <t>保管庫鍵申送簿</t>
    <rPh sb="0" eb="3">
      <t>ホカンコ</t>
    </rPh>
    <rPh sb="3" eb="4">
      <t>カギ</t>
    </rPh>
    <rPh sb="4" eb="6">
      <t>モウシオク</t>
    </rPh>
    <rPh sb="6" eb="7">
      <t>ボ</t>
    </rPh>
    <phoneticPr fontId="4"/>
  </si>
  <si>
    <t>保管庫鍵申送簿（○年度）</t>
    <rPh sb="0" eb="3">
      <t>ホカンコ</t>
    </rPh>
    <rPh sb="3" eb="4">
      <t>カギ</t>
    </rPh>
    <rPh sb="4" eb="6">
      <t>モウシオク</t>
    </rPh>
    <rPh sb="6" eb="7">
      <t>ボ</t>
    </rPh>
    <rPh sb="9" eb="11">
      <t>ネンド</t>
    </rPh>
    <phoneticPr fontId="4"/>
  </si>
  <si>
    <t xml:space="preserve"> 情報保証教育に関する文書</t>
    <phoneticPr fontId="4"/>
  </si>
  <si>
    <t>情報保証教育実施記録</t>
    <rPh sb="0" eb="2">
      <t>ジョウホウ</t>
    </rPh>
    <rPh sb="2" eb="4">
      <t>ホショウ</t>
    </rPh>
    <rPh sb="4" eb="6">
      <t>キョウイク</t>
    </rPh>
    <rPh sb="6" eb="8">
      <t>ジッシ</t>
    </rPh>
    <rPh sb="8" eb="10">
      <t>キロク</t>
    </rPh>
    <phoneticPr fontId="5"/>
  </si>
  <si>
    <t>情報保証教育細部実施記録</t>
    <rPh sb="2" eb="4">
      <t>ホショウ</t>
    </rPh>
    <phoneticPr fontId="4"/>
  </si>
  <si>
    <t>同意書（確認書）</t>
    <rPh sb="0" eb="3">
      <t>ドウイショ</t>
    </rPh>
    <rPh sb="4" eb="6">
      <t>カクニン</t>
    </rPh>
    <rPh sb="6" eb="7">
      <t>ショ</t>
    </rPh>
    <phoneticPr fontId="5"/>
  </si>
  <si>
    <t>同意書が失効した日に係る特定日以後１年</t>
    <rPh sb="0" eb="3">
      <t>ドウイショ</t>
    </rPh>
    <phoneticPr fontId="5"/>
  </si>
  <si>
    <t>同意書</t>
    <phoneticPr fontId="4"/>
  </si>
  <si>
    <t>同意書</t>
    <rPh sb="0" eb="3">
      <t>ドウイショ</t>
    </rPh>
    <phoneticPr fontId="4"/>
  </si>
  <si>
    <t>情報保証に係る誓約書</t>
    <rPh sb="0" eb="4">
      <t>ジョウホウホショウ</t>
    </rPh>
    <rPh sb="5" eb="6">
      <t>カカ</t>
    </rPh>
    <rPh sb="7" eb="10">
      <t>セイヤクショ</t>
    </rPh>
    <phoneticPr fontId="5"/>
  </si>
  <si>
    <t>誓約書（失効したもの）</t>
    <rPh sb="0" eb="2">
      <t>セイヤク</t>
    </rPh>
    <rPh sb="2" eb="3">
      <t>ショ</t>
    </rPh>
    <rPh sb="4" eb="6">
      <t>シッコウ</t>
    </rPh>
    <phoneticPr fontId="4"/>
  </si>
  <si>
    <t>誓約書
（平成２５年度以前）</t>
    <phoneticPr fontId="4"/>
  </si>
  <si>
    <t>点検実施結果（私有パソコン）</t>
  </si>
  <si>
    <t>私有パソコン等定期点検結果</t>
    <phoneticPr fontId="4"/>
  </si>
  <si>
    <t>私有パソコン等定期点検結果綴</t>
    <phoneticPr fontId="4"/>
  </si>
  <si>
    <t>点検実施記録</t>
  </si>
  <si>
    <t>カ</t>
  </si>
  <si>
    <t>サイバー攻撃等対処に関する文書</t>
  </si>
  <si>
    <t>空自インターネットにおける注意電算機情報及び個人情報の取扱い</t>
  </si>
  <si>
    <t>空自インターネットにおける注意電子計算機情報及び保有個人情報の取扱い</t>
  </si>
  <si>
    <t>空自インターネットにおける注意電子計算機情報及び保有個人情報の取扱許可</t>
  </si>
  <si>
    <t>部隊ＬＡＮ管理台帳（基準）</t>
    <phoneticPr fontId="4"/>
  </si>
  <si>
    <t>更新を要することとなった日に係る特定日以後３年又は部隊ＬＡＮが廃止された日に係る特定日以後３年</t>
    <rPh sb="0" eb="2">
      <t>コウシン</t>
    </rPh>
    <rPh sb="3" eb="4">
      <t>ヨウ</t>
    </rPh>
    <rPh sb="12" eb="13">
      <t>ヒ</t>
    </rPh>
    <rPh sb="14" eb="15">
      <t>カカ</t>
    </rPh>
    <rPh sb="16" eb="19">
      <t>トクテイビ</t>
    </rPh>
    <rPh sb="19" eb="21">
      <t>イゴ</t>
    </rPh>
    <rPh sb="22" eb="23">
      <t>ネン</t>
    </rPh>
    <rPh sb="23" eb="24">
      <t>マタ</t>
    </rPh>
    <rPh sb="25" eb="27">
      <t>ブタイ</t>
    </rPh>
    <rPh sb="31" eb="33">
      <t>ハイシ</t>
    </rPh>
    <rPh sb="36" eb="37">
      <t>ヒ</t>
    </rPh>
    <rPh sb="38" eb="39">
      <t>カカ</t>
    </rPh>
    <rPh sb="40" eb="43">
      <t>トクテイビ</t>
    </rPh>
    <rPh sb="43" eb="45">
      <t>イゴ</t>
    </rPh>
    <rPh sb="46" eb="47">
      <t>ネン</t>
    </rPh>
    <phoneticPr fontId="5"/>
  </si>
  <si>
    <t>セキュリティ情報通報、ＩＮＦＯＣＯＮ設定又は変更、未然防止措置完了通報、サイバー攻撃等発生通報</t>
    <rPh sb="6" eb="8">
      <t>ジョウホウ</t>
    </rPh>
    <rPh sb="8" eb="10">
      <t>ツウホウ</t>
    </rPh>
    <rPh sb="18" eb="20">
      <t>セッテイ</t>
    </rPh>
    <rPh sb="20" eb="21">
      <t>マタ</t>
    </rPh>
    <rPh sb="22" eb="24">
      <t>ヘンコウ</t>
    </rPh>
    <rPh sb="25" eb="27">
      <t>ミゼン</t>
    </rPh>
    <rPh sb="27" eb="29">
      <t>ボウシ</t>
    </rPh>
    <rPh sb="29" eb="31">
      <t>ソチ</t>
    </rPh>
    <rPh sb="31" eb="33">
      <t>カンリョウ</t>
    </rPh>
    <rPh sb="33" eb="35">
      <t>ツウホウ</t>
    </rPh>
    <rPh sb="40" eb="42">
      <t>コウゲキ</t>
    </rPh>
    <rPh sb="42" eb="43">
      <t>トウ</t>
    </rPh>
    <rPh sb="43" eb="45">
      <t>ハッセイ</t>
    </rPh>
    <rPh sb="45" eb="47">
      <t>ツウホウ</t>
    </rPh>
    <phoneticPr fontId="0"/>
  </si>
  <si>
    <t>航空自衛隊におけるサイバー攻撃等対処状況</t>
    <rPh sb="0" eb="2">
      <t>コウクウ</t>
    </rPh>
    <rPh sb="2" eb="5">
      <t>ジエイタイ</t>
    </rPh>
    <rPh sb="13" eb="15">
      <t>コウゲキ</t>
    </rPh>
    <rPh sb="15" eb="16">
      <t>トウ</t>
    </rPh>
    <rPh sb="16" eb="18">
      <t>タイショ</t>
    </rPh>
    <rPh sb="18" eb="20">
      <t>ジョウキョウ</t>
    </rPh>
    <phoneticPr fontId="0"/>
  </si>
  <si>
    <t>サイバー攻撃等対処に係る措置</t>
    <phoneticPr fontId="4"/>
  </si>
  <si>
    <t>サイバー攻撃等対処に係る措置</t>
    <rPh sb="4" eb="6">
      <t>コウゲキ</t>
    </rPh>
    <rPh sb="6" eb="7">
      <t>トウ</t>
    </rPh>
    <rPh sb="7" eb="9">
      <t>タイショ</t>
    </rPh>
    <rPh sb="10" eb="11">
      <t>カカ</t>
    </rPh>
    <rPh sb="12" eb="14">
      <t>ソチ</t>
    </rPh>
    <phoneticPr fontId="0"/>
  </si>
  <si>
    <t>航空総隊サイバー攻撃等対等計画について（通知）の廃止について</t>
    <rPh sb="0" eb="2">
      <t>コウクウ</t>
    </rPh>
    <rPh sb="2" eb="3">
      <t>ソウ</t>
    </rPh>
    <rPh sb="3" eb="4">
      <t>タイ</t>
    </rPh>
    <rPh sb="8" eb="10">
      <t>コウゲキ</t>
    </rPh>
    <rPh sb="10" eb="11">
      <t>トウ</t>
    </rPh>
    <rPh sb="11" eb="13">
      <t>タイトウ</t>
    </rPh>
    <rPh sb="13" eb="15">
      <t>ケイカク</t>
    </rPh>
    <rPh sb="20" eb="22">
      <t>ツウチ</t>
    </rPh>
    <rPh sb="24" eb="26">
      <t>ハイシ</t>
    </rPh>
    <phoneticPr fontId="4"/>
  </si>
  <si>
    <t>サイバー攻撃等対処等計画</t>
    <rPh sb="4" eb="6">
      <t>コウゲキ</t>
    </rPh>
    <rPh sb="6" eb="7">
      <t>トウ</t>
    </rPh>
    <rPh sb="7" eb="9">
      <t>タイショ</t>
    </rPh>
    <rPh sb="9" eb="10">
      <t>トウ</t>
    </rPh>
    <rPh sb="10" eb="12">
      <t>ケイカク</t>
    </rPh>
    <phoneticPr fontId="4"/>
  </si>
  <si>
    <t>サイバー攻撃等対処担当者の指定について</t>
    <rPh sb="9" eb="11">
      <t>タントウ</t>
    </rPh>
    <rPh sb="11" eb="12">
      <t>シャ</t>
    </rPh>
    <rPh sb="13" eb="15">
      <t>シテイ</t>
    </rPh>
    <phoneticPr fontId="4"/>
  </si>
  <si>
    <t>サイバー攻撃等対処担当者の指定</t>
    <rPh sb="4" eb="6">
      <t>コウゲキ</t>
    </rPh>
    <rPh sb="6" eb="7">
      <t>トウ</t>
    </rPh>
    <rPh sb="7" eb="9">
      <t>タイショ</t>
    </rPh>
    <rPh sb="9" eb="12">
      <t>タントウシャ</t>
    </rPh>
    <rPh sb="13" eb="15">
      <t>シテイ</t>
    </rPh>
    <phoneticPr fontId="0"/>
  </si>
  <si>
    <t>サイバー業務に関する調査</t>
    <phoneticPr fontId="4"/>
  </si>
  <si>
    <t>サイバー業務に関する調査</t>
  </si>
  <si>
    <t>情報保証への取組に関する文書</t>
    <rPh sb="0" eb="2">
      <t>ジョウホウ</t>
    </rPh>
    <rPh sb="2" eb="4">
      <t>ホショウ</t>
    </rPh>
    <rPh sb="6" eb="8">
      <t>トリクミ</t>
    </rPh>
    <rPh sb="9" eb="10">
      <t>カン</t>
    </rPh>
    <rPh sb="12" eb="14">
      <t>ブンショ</t>
    </rPh>
    <phoneticPr fontId="4"/>
  </si>
  <si>
    <t>情報保証定期調査の実施</t>
    <rPh sb="0" eb="2">
      <t>ジョウホウ</t>
    </rPh>
    <rPh sb="2" eb="4">
      <t>ホショウ</t>
    </rPh>
    <rPh sb="4" eb="6">
      <t>テイキ</t>
    </rPh>
    <rPh sb="6" eb="8">
      <t>チョウサ</t>
    </rPh>
    <rPh sb="9" eb="11">
      <t>ジッシ</t>
    </rPh>
    <phoneticPr fontId="4"/>
  </si>
  <si>
    <t>情報保証セキュリティ月間における活動</t>
  </si>
  <si>
    <t>情報セキュリティ月間における活動</t>
    <phoneticPr fontId="4"/>
  </si>
  <si>
    <t>航空自衛隊情報流出防止強化週間</t>
  </si>
  <si>
    <t>情報保証に係る自己点検（部課隊からの報告）</t>
    <rPh sb="12" eb="15">
      <t>ブカタイ</t>
    </rPh>
    <rPh sb="18" eb="20">
      <t>ホウコク</t>
    </rPh>
    <phoneticPr fontId="4"/>
  </si>
  <si>
    <t>情報保証に係る自己点検の実施（部課隊からの報告）</t>
    <rPh sb="0" eb="2">
      <t>ジョウホウ</t>
    </rPh>
    <rPh sb="2" eb="4">
      <t>ホショウ</t>
    </rPh>
    <rPh sb="5" eb="6">
      <t>カカ</t>
    </rPh>
    <rPh sb="7" eb="9">
      <t>ジコ</t>
    </rPh>
    <rPh sb="9" eb="11">
      <t>テンケン</t>
    </rPh>
    <rPh sb="12" eb="14">
      <t>ジッシ</t>
    </rPh>
    <rPh sb="15" eb="18">
      <t>ブカタイ</t>
    </rPh>
    <rPh sb="21" eb="23">
      <t>ホウコク</t>
    </rPh>
    <phoneticPr fontId="4"/>
  </si>
  <si>
    <t>情報保証に係る自己点検</t>
    <phoneticPr fontId="4"/>
  </si>
  <si>
    <t>情報保証に係る自己点検の実施</t>
    <rPh sb="0" eb="2">
      <t>ジョウホウ</t>
    </rPh>
    <rPh sb="2" eb="4">
      <t>ホショウ</t>
    </rPh>
    <rPh sb="5" eb="6">
      <t>カカ</t>
    </rPh>
    <rPh sb="7" eb="9">
      <t>ジコ</t>
    </rPh>
    <rPh sb="9" eb="11">
      <t>テンケン</t>
    </rPh>
    <rPh sb="12" eb="14">
      <t>ジッシ</t>
    </rPh>
    <phoneticPr fontId="4"/>
  </si>
  <si>
    <t>講習集合訓練（情報保証実務者講習）</t>
    <rPh sb="0" eb="2">
      <t>コウシュウ</t>
    </rPh>
    <rPh sb="2" eb="4">
      <t>シュウゴウ</t>
    </rPh>
    <rPh sb="4" eb="6">
      <t>クンレン</t>
    </rPh>
    <rPh sb="7" eb="9">
      <t>ジョウホウ</t>
    </rPh>
    <rPh sb="9" eb="11">
      <t>ホショウ</t>
    </rPh>
    <rPh sb="11" eb="14">
      <t>ジツムシャ</t>
    </rPh>
    <rPh sb="14" eb="16">
      <t>コウシュウ</t>
    </rPh>
    <phoneticPr fontId="0"/>
  </si>
  <si>
    <t>講習集合訓練</t>
    <rPh sb="0" eb="2">
      <t>コウシュウ</t>
    </rPh>
    <rPh sb="2" eb="4">
      <t>シュウゴウ</t>
    </rPh>
    <rPh sb="4" eb="6">
      <t>クンレン</t>
    </rPh>
    <phoneticPr fontId="0"/>
  </si>
  <si>
    <t>情報通信主務者会議</t>
    <rPh sb="0" eb="4">
      <t>ジョウホウツウシン</t>
    </rPh>
    <rPh sb="4" eb="6">
      <t>シュム</t>
    </rPh>
    <rPh sb="6" eb="7">
      <t>シャ</t>
    </rPh>
    <rPh sb="7" eb="9">
      <t>カイギ</t>
    </rPh>
    <phoneticPr fontId="4"/>
  </si>
  <si>
    <t>情報保証に関わる状況</t>
    <rPh sb="0" eb="2">
      <t>ジョウホウ</t>
    </rPh>
    <rPh sb="2" eb="4">
      <t>ホショウ</t>
    </rPh>
    <rPh sb="5" eb="6">
      <t>カカ</t>
    </rPh>
    <rPh sb="8" eb="10">
      <t>ジョウキョウ</t>
    </rPh>
    <phoneticPr fontId="0"/>
  </si>
  <si>
    <t>私有可搬記憶媒体及び私有ＵＳＢ機器の取扱いについての再徹底</t>
    <rPh sb="0" eb="2">
      <t>シユウ</t>
    </rPh>
    <rPh sb="2" eb="4">
      <t>カハン</t>
    </rPh>
    <rPh sb="4" eb="6">
      <t>キオク</t>
    </rPh>
    <rPh sb="6" eb="8">
      <t>バイタイ</t>
    </rPh>
    <rPh sb="8" eb="9">
      <t>オヨ</t>
    </rPh>
    <rPh sb="10" eb="12">
      <t>シユウ</t>
    </rPh>
    <rPh sb="15" eb="17">
      <t>キキ</t>
    </rPh>
    <rPh sb="18" eb="20">
      <t>トリアツカ</t>
    </rPh>
    <rPh sb="26" eb="29">
      <t>サイテッテイ</t>
    </rPh>
    <phoneticPr fontId="0"/>
  </si>
  <si>
    <t>ウイルス対策ソフトの管理</t>
    <rPh sb="4" eb="6">
      <t>タイサク</t>
    </rPh>
    <rPh sb="10" eb="12">
      <t>カンリ</t>
    </rPh>
    <phoneticPr fontId="4"/>
  </si>
  <si>
    <t>ウイルス対策の管理</t>
    <rPh sb="4" eb="6">
      <t>タイサク</t>
    </rPh>
    <rPh sb="7" eb="9">
      <t>カンリ</t>
    </rPh>
    <phoneticPr fontId="4"/>
  </si>
  <si>
    <t>情報システムにおける共有フォルダ等の管理状況に関する点検</t>
    <phoneticPr fontId="4"/>
  </si>
  <si>
    <t>情報システムにおける共有フォルダ等の管理状況に関する点検</t>
  </si>
  <si>
    <t>情報保証に関わる臨時監査の実施</t>
    <phoneticPr fontId="4"/>
  </si>
  <si>
    <t>情報保証に関わる臨時監査の実施</t>
  </si>
  <si>
    <t>情報システムに関する指示調査等（OSのアップグレード）</t>
  </si>
  <si>
    <t>ウイルス対策ソフトの適用台数調査、統合気象システム対策ソフトの更新</t>
    <phoneticPr fontId="4"/>
  </si>
  <si>
    <t>情報システムに関する指示調査等</t>
    <phoneticPr fontId="4"/>
  </si>
  <si>
    <t>情報システムに関する指示調査等（ウイルス対策ソフトの適用台数調査）</t>
    <phoneticPr fontId="4"/>
  </si>
  <si>
    <t>統合気象システム対策ソフトの更新</t>
    <rPh sb="0" eb="2">
      <t>トウゴウ</t>
    </rPh>
    <rPh sb="2" eb="4">
      <t>キショウ</t>
    </rPh>
    <rPh sb="8" eb="10">
      <t>タイサク</t>
    </rPh>
    <rPh sb="14" eb="16">
      <t>コウシン</t>
    </rPh>
    <phoneticPr fontId="4"/>
  </si>
  <si>
    <t>情報システムに関する指示調査等（統合気象システム対策ソフトの更新）</t>
  </si>
  <si>
    <t>在宅勤務時の官品パソコン細部措置要領</t>
    <rPh sb="2" eb="4">
      <t>キンム</t>
    </rPh>
    <phoneticPr fontId="4"/>
  </si>
  <si>
    <t>新型コロナウイルス感染拡大防止に関する文書（在宅時の官品パソコン細部措置要領）</t>
  </si>
  <si>
    <t>情報処理安全確保支援士の認定申請</t>
    <phoneticPr fontId="4"/>
  </si>
  <si>
    <t>情報処理安全確保支援士の認定申請</t>
  </si>
  <si>
    <t>情報保証に関する措置（情報保証状況確認の対応について）（情報保証業務の移行）（調達行為を伴わない外部サービスの職務上の利用等）</t>
    <rPh sb="0" eb="2">
      <t>ジョウホウ</t>
    </rPh>
    <rPh sb="2" eb="4">
      <t>ホショウ</t>
    </rPh>
    <rPh sb="5" eb="6">
      <t>カカ</t>
    </rPh>
    <rPh sb="8" eb="10">
      <t>ソチ</t>
    </rPh>
    <rPh sb="11" eb="13">
      <t>ジョウホウ</t>
    </rPh>
    <rPh sb="13" eb="15">
      <t>ホショウ</t>
    </rPh>
    <rPh sb="15" eb="17">
      <t>ジョウキョウ</t>
    </rPh>
    <rPh sb="17" eb="19">
      <t>カクニン</t>
    </rPh>
    <rPh sb="20" eb="22">
      <t>タイオウ</t>
    </rPh>
    <rPh sb="28" eb="30">
      <t>ジョウホウ</t>
    </rPh>
    <rPh sb="30" eb="32">
      <t>ホショウ</t>
    </rPh>
    <rPh sb="32" eb="34">
      <t>ギョウム</t>
    </rPh>
    <rPh sb="35" eb="37">
      <t>イコウ</t>
    </rPh>
    <rPh sb="39" eb="41">
      <t>チョウタツ</t>
    </rPh>
    <rPh sb="41" eb="43">
      <t>コウイ</t>
    </rPh>
    <rPh sb="44" eb="45">
      <t>トモナ</t>
    </rPh>
    <rPh sb="48" eb="50">
      <t>ガイブ</t>
    </rPh>
    <rPh sb="55" eb="58">
      <t>ショクムジョウ</t>
    </rPh>
    <rPh sb="59" eb="61">
      <t>リヨウ</t>
    </rPh>
    <rPh sb="61" eb="62">
      <t>トウ</t>
    </rPh>
    <phoneticPr fontId="0"/>
  </si>
  <si>
    <t>情報保証に関する措置（〇年度）</t>
    <rPh sb="0" eb="2">
      <t>ジョウホウ</t>
    </rPh>
    <rPh sb="2" eb="4">
      <t>ホショウ</t>
    </rPh>
    <rPh sb="5" eb="6">
      <t>カカ</t>
    </rPh>
    <rPh sb="8" eb="10">
      <t>ソチ</t>
    </rPh>
    <phoneticPr fontId="0"/>
  </si>
  <si>
    <t>情報保証に関する措置（ＮＩＳＣペネトレーションテスト）（情報保証における態勢強化）</t>
    <rPh sb="0" eb="2">
      <t>ジョウホウ</t>
    </rPh>
    <rPh sb="2" eb="4">
      <t>ホショウ</t>
    </rPh>
    <rPh sb="5" eb="6">
      <t>カカ</t>
    </rPh>
    <rPh sb="8" eb="10">
      <t>ソチ</t>
    </rPh>
    <rPh sb="28" eb="30">
      <t>ジョウホウ</t>
    </rPh>
    <rPh sb="30" eb="32">
      <t>ホショウ</t>
    </rPh>
    <rPh sb="36" eb="38">
      <t>タイセイ</t>
    </rPh>
    <rPh sb="38" eb="40">
      <t>キョウカ</t>
    </rPh>
    <phoneticPr fontId="0"/>
  </si>
  <si>
    <t>情報保証に関する措置（ＮＩＳＣペネトレーションテスト）（〇年度）</t>
    <rPh sb="0" eb="2">
      <t>ジョウホウ</t>
    </rPh>
    <rPh sb="2" eb="4">
      <t>ホショウ</t>
    </rPh>
    <rPh sb="5" eb="6">
      <t>カカ</t>
    </rPh>
    <rPh sb="8" eb="10">
      <t>ソチ</t>
    </rPh>
    <rPh sb="29" eb="31">
      <t>ネンド</t>
    </rPh>
    <phoneticPr fontId="0"/>
  </si>
  <si>
    <t>通信監査に関する文書</t>
    <rPh sb="0" eb="2">
      <t>ツウシン</t>
    </rPh>
    <rPh sb="2" eb="4">
      <t>カンサ</t>
    </rPh>
    <rPh sb="5" eb="6">
      <t>カン</t>
    </rPh>
    <rPh sb="8" eb="10">
      <t>ブンショ</t>
    </rPh>
    <phoneticPr fontId="4"/>
  </si>
  <si>
    <t>通信監査実施要領（廃止）</t>
    <rPh sb="0" eb="2">
      <t>ツウシン</t>
    </rPh>
    <rPh sb="2" eb="4">
      <t>カンサ</t>
    </rPh>
    <rPh sb="4" eb="6">
      <t>ジッシ</t>
    </rPh>
    <rPh sb="6" eb="8">
      <t>ヨウリョウ</t>
    </rPh>
    <rPh sb="9" eb="11">
      <t>ハイシ</t>
    </rPh>
    <phoneticPr fontId="5"/>
  </si>
  <si>
    <t>通信監査実施要領</t>
    <rPh sb="0" eb="2">
      <t>ツウシン</t>
    </rPh>
    <rPh sb="2" eb="4">
      <t>カンサ</t>
    </rPh>
    <rPh sb="4" eb="6">
      <t>ジッシ</t>
    </rPh>
    <rPh sb="6" eb="8">
      <t>ヨウリョウ</t>
    </rPh>
    <phoneticPr fontId="5"/>
  </si>
  <si>
    <t>防衛情報通信基盤データ通信網における通信監査実施要領</t>
    <rPh sb="0" eb="2">
      <t>ボウエイ</t>
    </rPh>
    <rPh sb="2" eb="4">
      <t>ジョウホウ</t>
    </rPh>
    <rPh sb="4" eb="6">
      <t>ツウシン</t>
    </rPh>
    <rPh sb="6" eb="8">
      <t>キバン</t>
    </rPh>
    <rPh sb="11" eb="13">
      <t>ツウシン</t>
    </rPh>
    <rPh sb="13" eb="14">
      <t>モウ</t>
    </rPh>
    <rPh sb="18" eb="20">
      <t>ツウシン</t>
    </rPh>
    <rPh sb="20" eb="22">
      <t>カンサ</t>
    </rPh>
    <rPh sb="22" eb="24">
      <t>ジッシ</t>
    </rPh>
    <rPh sb="24" eb="26">
      <t>ヨウリョウ</t>
    </rPh>
    <phoneticPr fontId="0"/>
  </si>
  <si>
    <t>通信監査の実施</t>
    <rPh sb="0" eb="2">
      <t>ツウシン</t>
    </rPh>
    <rPh sb="2" eb="4">
      <t>カンサ</t>
    </rPh>
    <rPh sb="5" eb="7">
      <t>ジッシ</t>
    </rPh>
    <phoneticPr fontId="4"/>
  </si>
  <si>
    <t>第5術科学校CAIシステムのシステム監査の実施</t>
    <rPh sb="0" eb="1">
      <t>ダイ</t>
    </rPh>
    <rPh sb="2" eb="3">
      <t>ジュツ</t>
    </rPh>
    <rPh sb="3" eb="4">
      <t>カ</t>
    </rPh>
    <rPh sb="4" eb="6">
      <t>ガッコウ</t>
    </rPh>
    <rPh sb="18" eb="20">
      <t>カンサ</t>
    </rPh>
    <rPh sb="21" eb="23">
      <t>ジッシ</t>
    </rPh>
    <phoneticPr fontId="0"/>
  </si>
  <si>
    <t>CAIシステムのシステム監査実施結果に基づく処置終了について</t>
    <rPh sb="12" eb="14">
      <t>カンサ</t>
    </rPh>
    <rPh sb="14" eb="16">
      <t>ジッシ</t>
    </rPh>
    <rPh sb="16" eb="18">
      <t>ケッカ</t>
    </rPh>
    <rPh sb="19" eb="20">
      <t>モト</t>
    </rPh>
    <rPh sb="22" eb="24">
      <t>ショチ</t>
    </rPh>
    <rPh sb="24" eb="26">
      <t>シュウリョウ</t>
    </rPh>
    <phoneticPr fontId="0"/>
  </si>
  <si>
    <t>DIIデータ通信網通信監査</t>
    <rPh sb="6" eb="9">
      <t>ツウシンモウ</t>
    </rPh>
    <rPh sb="9" eb="11">
      <t>ツウシン</t>
    </rPh>
    <rPh sb="11" eb="13">
      <t>カンサ</t>
    </rPh>
    <phoneticPr fontId="4"/>
  </si>
  <si>
    <t>電波使用状況調査</t>
    <phoneticPr fontId="4"/>
  </si>
  <si>
    <t>電波使用状況調査</t>
    <rPh sb="0" eb="4">
      <t>デンパシヨウ</t>
    </rPh>
    <rPh sb="4" eb="6">
      <t>ジョウキョウ</t>
    </rPh>
    <rPh sb="6" eb="8">
      <t>チョウサ</t>
    </rPh>
    <phoneticPr fontId="4"/>
  </si>
  <si>
    <t>移動局検査の管理要領、移動局検査における許容値等の指定</t>
    <rPh sb="6" eb="10">
      <t>カンリヨウリョウ</t>
    </rPh>
    <rPh sb="11" eb="14">
      <t>イドウキョク</t>
    </rPh>
    <rPh sb="14" eb="16">
      <t>ケンサ</t>
    </rPh>
    <rPh sb="20" eb="23">
      <t>キョヨウチ</t>
    </rPh>
    <rPh sb="23" eb="24">
      <t>トウ</t>
    </rPh>
    <rPh sb="25" eb="27">
      <t>シテイ</t>
    </rPh>
    <phoneticPr fontId="4"/>
  </si>
  <si>
    <t>移動局検査（管理要領）
移動局検査（許容値等の指定）</t>
    <rPh sb="0" eb="2">
      <t>イドウ</t>
    </rPh>
    <rPh sb="2" eb="3">
      <t>キョク</t>
    </rPh>
    <rPh sb="3" eb="5">
      <t>ケンサ</t>
    </rPh>
    <rPh sb="6" eb="8">
      <t>カンリ</t>
    </rPh>
    <rPh sb="8" eb="10">
      <t>ヨウリョウ</t>
    </rPh>
    <rPh sb="12" eb="14">
      <t>イドウ</t>
    </rPh>
    <rPh sb="14" eb="15">
      <t>キョク</t>
    </rPh>
    <rPh sb="15" eb="17">
      <t>ケンサ</t>
    </rPh>
    <rPh sb="18" eb="21">
      <t>キョヨウチ</t>
    </rPh>
    <rPh sb="21" eb="22">
      <t>トウ</t>
    </rPh>
    <rPh sb="23" eb="25">
      <t>シテイ</t>
    </rPh>
    <phoneticPr fontId="0"/>
  </si>
  <si>
    <t>移動局検査の受検について</t>
    <rPh sb="6" eb="8">
      <t>ジュケン</t>
    </rPh>
    <phoneticPr fontId="4"/>
  </si>
  <si>
    <t>移動局検査</t>
    <rPh sb="0" eb="2">
      <t>イドウ</t>
    </rPh>
    <rPh sb="2" eb="3">
      <t>キョク</t>
    </rPh>
    <rPh sb="3" eb="5">
      <t>ケンサ</t>
    </rPh>
    <phoneticPr fontId="4"/>
  </si>
  <si>
    <t>暗号運用に関する文書</t>
    <rPh sb="0" eb="2">
      <t>アンゴウ</t>
    </rPh>
    <rPh sb="2" eb="4">
      <t>ウンヨウ</t>
    </rPh>
    <rPh sb="5" eb="6">
      <t>カン</t>
    </rPh>
    <rPh sb="8" eb="10">
      <t>ブンショ</t>
    </rPh>
    <phoneticPr fontId="4"/>
  </si>
  <si>
    <t>航空自衛隊暗号運用細則</t>
    <rPh sb="0" eb="2">
      <t>コウクウ</t>
    </rPh>
    <rPh sb="2" eb="5">
      <t>ジエイタイ</t>
    </rPh>
    <rPh sb="5" eb="7">
      <t>アンゴウ</t>
    </rPh>
    <rPh sb="7" eb="9">
      <t>ウンヨウ</t>
    </rPh>
    <rPh sb="9" eb="11">
      <t>サイソク</t>
    </rPh>
    <phoneticPr fontId="4"/>
  </si>
  <si>
    <t>航空自衛隊暗号運用細則</t>
  </si>
  <si>
    <t>航空総隊暗号運用細則</t>
  </si>
  <si>
    <t>作戦用通信回線統制システム電話番号簿</t>
    <rPh sb="0" eb="2">
      <t>サクセン</t>
    </rPh>
    <rPh sb="2" eb="3">
      <t>ヨウ</t>
    </rPh>
    <rPh sb="3" eb="5">
      <t>ツウシン</t>
    </rPh>
    <rPh sb="5" eb="7">
      <t>カイセン</t>
    </rPh>
    <rPh sb="7" eb="9">
      <t>トウセイ</t>
    </rPh>
    <rPh sb="13" eb="15">
      <t>デンワ</t>
    </rPh>
    <rPh sb="15" eb="17">
      <t>バンゴウ</t>
    </rPh>
    <rPh sb="17" eb="18">
      <t>ボ</t>
    </rPh>
    <phoneticPr fontId="4"/>
  </si>
  <si>
    <t>作戦用通信回線統制システム電話番号簿</t>
  </si>
  <si>
    <t>電話番号簿が新たに通知された特定の日以後１年</t>
    <rPh sb="0" eb="2">
      <t>デンワ</t>
    </rPh>
    <rPh sb="2" eb="4">
      <t>バンゴウ</t>
    </rPh>
    <rPh sb="4" eb="5">
      <t>ボ</t>
    </rPh>
    <rPh sb="6" eb="7">
      <t>アラ</t>
    </rPh>
    <rPh sb="9" eb="11">
      <t>ツウチ</t>
    </rPh>
    <rPh sb="14" eb="16">
      <t>トクテイ</t>
    </rPh>
    <rPh sb="17" eb="18">
      <t>ヒ</t>
    </rPh>
    <rPh sb="18" eb="20">
      <t>イゴ</t>
    </rPh>
    <rPh sb="21" eb="22">
      <t>ネン</t>
    </rPh>
    <phoneticPr fontId="4"/>
  </si>
  <si>
    <t>航空自衛隊電話秘匿略号表（はやぶさ）の運用について</t>
    <rPh sb="0" eb="2">
      <t>コウクウ</t>
    </rPh>
    <rPh sb="2" eb="5">
      <t>ジエイタイ</t>
    </rPh>
    <rPh sb="5" eb="7">
      <t>デンワ</t>
    </rPh>
    <rPh sb="7" eb="9">
      <t>ヒトク</t>
    </rPh>
    <rPh sb="9" eb="11">
      <t>リャクゴウ</t>
    </rPh>
    <rPh sb="11" eb="12">
      <t>ヒョウ</t>
    </rPh>
    <rPh sb="19" eb="21">
      <t>ウンヨウ</t>
    </rPh>
    <phoneticPr fontId="4"/>
  </si>
  <si>
    <t>航空自衛隊電話秘匿略号表（はやぶさ）の運用について</t>
  </si>
  <si>
    <t>プログラム管理に関する文書</t>
    <rPh sb="5" eb="7">
      <t>カンリ</t>
    </rPh>
    <rPh sb="8" eb="9">
      <t>カン</t>
    </rPh>
    <rPh sb="11" eb="13">
      <t>ブンショ</t>
    </rPh>
    <phoneticPr fontId="4"/>
  </si>
  <si>
    <t>自動警戒管制システムのシステム移行について</t>
    <rPh sb="0" eb="2">
      <t>ジドウ</t>
    </rPh>
    <rPh sb="2" eb="6">
      <t>ケイカイカンセイ</t>
    </rPh>
    <rPh sb="15" eb="17">
      <t>イコウ</t>
    </rPh>
    <phoneticPr fontId="4"/>
  </si>
  <si>
    <t>自動警戒管制システムのシステム移行</t>
    <rPh sb="0" eb="2">
      <t>ジドウ</t>
    </rPh>
    <rPh sb="2" eb="4">
      <t>ケイカイ</t>
    </rPh>
    <rPh sb="4" eb="6">
      <t>カンセイ</t>
    </rPh>
    <rPh sb="15" eb="17">
      <t>イコウ</t>
    </rPh>
    <phoneticPr fontId="4"/>
  </si>
  <si>
    <t>作戦用通信回線統制システム及び自動警戒管制システムにおけるシステム移行</t>
    <rPh sb="13" eb="14">
      <t>オヨ</t>
    </rPh>
    <phoneticPr fontId="4"/>
  </si>
  <si>
    <t>作戦用通信回線統制システム及び自動警戒管制システムにおけるシステム移行</t>
  </si>
  <si>
    <t>自動警戒管制システムのプログラム管理に関する支援依頼について</t>
    <phoneticPr fontId="4"/>
  </si>
  <si>
    <t>自動警戒管制システムのプログラム管理に関する支援依頼</t>
    <rPh sb="0" eb="2">
      <t>ジドウ</t>
    </rPh>
    <rPh sb="2" eb="4">
      <t>ケイカイ</t>
    </rPh>
    <rPh sb="4" eb="6">
      <t>カンセイ</t>
    </rPh>
    <rPh sb="16" eb="18">
      <t>カンリ</t>
    </rPh>
    <rPh sb="19" eb="20">
      <t>カン</t>
    </rPh>
    <rPh sb="22" eb="24">
      <t>シエン</t>
    </rPh>
    <rPh sb="24" eb="26">
      <t>イライ</t>
    </rPh>
    <phoneticPr fontId="4"/>
  </si>
  <si>
    <t>自動警戒管制システムの総隊作成プログラムについて</t>
    <phoneticPr fontId="4"/>
  </si>
  <si>
    <t>自動警戒管制システムの総隊作成プログラム</t>
    <rPh sb="0" eb="2">
      <t>ジドウ</t>
    </rPh>
    <rPh sb="2" eb="4">
      <t>ケイカイ</t>
    </rPh>
    <rPh sb="4" eb="6">
      <t>カンセイ</t>
    </rPh>
    <rPh sb="11" eb="13">
      <t>ソウタイ</t>
    </rPh>
    <rPh sb="13" eb="15">
      <t>サクセイ</t>
    </rPh>
    <phoneticPr fontId="4"/>
  </si>
  <si>
    <t>総隊作成プログラムの作成等</t>
    <rPh sb="0" eb="2">
      <t>ソウタイ</t>
    </rPh>
    <rPh sb="2" eb="4">
      <t>サクセイ</t>
    </rPh>
    <rPh sb="10" eb="12">
      <t>サクセイ</t>
    </rPh>
    <rPh sb="12" eb="13">
      <t>トウ</t>
    </rPh>
    <phoneticPr fontId="0"/>
  </si>
  <si>
    <t>自動警戒管制システムの総隊作成プログラムの使用について</t>
    <rPh sb="21" eb="23">
      <t>シヨウ</t>
    </rPh>
    <phoneticPr fontId="4"/>
  </si>
  <si>
    <t>自動警戒管制システムの総隊作成プログラム（使用について）</t>
    <rPh sb="0" eb="2">
      <t>ジドウ</t>
    </rPh>
    <rPh sb="2" eb="4">
      <t>ケイカイ</t>
    </rPh>
    <rPh sb="4" eb="6">
      <t>カンセイ</t>
    </rPh>
    <rPh sb="11" eb="13">
      <t>ソウタイ</t>
    </rPh>
    <rPh sb="13" eb="15">
      <t>サクセイ</t>
    </rPh>
    <rPh sb="21" eb="23">
      <t>シヨウ</t>
    </rPh>
    <phoneticPr fontId="4"/>
  </si>
  <si>
    <t>航空自衛隊指揮システム総隊作成プログラムの作成及び適用</t>
    <phoneticPr fontId="4"/>
  </si>
  <si>
    <t>航空自衛隊指揮システム総隊作成プログラムの作成及び適用</t>
    <rPh sb="0" eb="2">
      <t>コウクウ</t>
    </rPh>
    <rPh sb="2" eb="5">
      <t>ジエイタイ</t>
    </rPh>
    <rPh sb="5" eb="7">
      <t>シキ</t>
    </rPh>
    <rPh sb="11" eb="13">
      <t>ソウタイ</t>
    </rPh>
    <rPh sb="13" eb="15">
      <t>サクセイ</t>
    </rPh>
    <rPh sb="21" eb="23">
      <t>サクセイ</t>
    </rPh>
    <rPh sb="23" eb="24">
      <t>オヨ</t>
    </rPh>
    <rPh sb="25" eb="27">
      <t>テキヨウ</t>
    </rPh>
    <phoneticPr fontId="4"/>
  </si>
  <si>
    <t>自動警戒管制システム運用プログラムの使用</t>
    <rPh sb="0" eb="2">
      <t>ジドウ</t>
    </rPh>
    <rPh sb="2" eb="4">
      <t>ケイカイ</t>
    </rPh>
    <rPh sb="4" eb="6">
      <t>カンセイ</t>
    </rPh>
    <rPh sb="10" eb="12">
      <t>ウンヨウ</t>
    </rPh>
    <rPh sb="18" eb="20">
      <t>シヨウ</t>
    </rPh>
    <phoneticPr fontId="4"/>
  </si>
  <si>
    <t>自動警戒管制システム運用プログラム等の使用</t>
    <rPh sb="0" eb="2">
      <t>ジドウ</t>
    </rPh>
    <rPh sb="2" eb="4">
      <t>ケイカイ</t>
    </rPh>
    <rPh sb="4" eb="6">
      <t>カンセイ</t>
    </rPh>
    <rPh sb="10" eb="12">
      <t>ウンヨウ</t>
    </rPh>
    <rPh sb="17" eb="18">
      <t>トウ</t>
    </rPh>
    <rPh sb="19" eb="21">
      <t>シヨウ</t>
    </rPh>
    <phoneticPr fontId="4"/>
  </si>
  <si>
    <t>自動警戒管制システムにおけるプログラムの使用</t>
  </si>
  <si>
    <t>航空自衛隊指揮システム運用プログラムの適用</t>
  </si>
  <si>
    <t>プログラム維持管理業務実施要領</t>
    <phoneticPr fontId="4"/>
  </si>
  <si>
    <t>プログラム維持管理業務実施要領</t>
    <rPh sb="5" eb="7">
      <t>イジ</t>
    </rPh>
    <rPh sb="7" eb="9">
      <t>カンリ</t>
    </rPh>
    <rPh sb="9" eb="11">
      <t>ギョウム</t>
    </rPh>
    <rPh sb="11" eb="13">
      <t>ジッシ</t>
    </rPh>
    <rPh sb="13" eb="15">
      <t>ヨウリョウ</t>
    </rPh>
    <phoneticPr fontId="0"/>
  </si>
  <si>
    <t>兵器システムの運用に関するプログラム</t>
    <rPh sb="0" eb="2">
      <t>ヘイキ</t>
    </rPh>
    <rPh sb="7" eb="9">
      <t>ウンヨウ</t>
    </rPh>
    <rPh sb="10" eb="11">
      <t>カン</t>
    </rPh>
    <phoneticPr fontId="0"/>
  </si>
  <si>
    <t>プログラム講習及びプログラム改修会議</t>
    <rPh sb="5" eb="7">
      <t>コウシュウ</t>
    </rPh>
    <rPh sb="7" eb="8">
      <t>オヨ</t>
    </rPh>
    <rPh sb="14" eb="16">
      <t>カイシュウ</t>
    </rPh>
    <rPh sb="16" eb="18">
      <t>カイギ</t>
    </rPh>
    <phoneticPr fontId="4"/>
  </si>
  <si>
    <t>プログラム・ドキュメントの定数削減及び配布停止</t>
    <phoneticPr fontId="4"/>
  </si>
  <si>
    <t>プログラムドキュメントの定数削減及び配布停止</t>
  </si>
  <si>
    <t>特別防衛秘密に属する文書（プログラム・ドキュメント）の処置（破棄計画）</t>
    <phoneticPr fontId="4"/>
  </si>
  <si>
    <t>特別防衛秘密に属する文書（プログラム・ドキュメント）の処置（破棄計画）</t>
  </si>
  <si>
    <t>プログラム管理責任者の指定通知について</t>
    <phoneticPr fontId="4"/>
  </si>
  <si>
    <t>プログラム管理責任者の指定通知</t>
    <rPh sb="5" eb="7">
      <t>カンリ</t>
    </rPh>
    <rPh sb="7" eb="9">
      <t>セキニン</t>
    </rPh>
    <rPh sb="9" eb="10">
      <t>シャ</t>
    </rPh>
    <rPh sb="11" eb="13">
      <t>シテイ</t>
    </rPh>
    <rPh sb="13" eb="15">
      <t>ツウチ</t>
    </rPh>
    <phoneticPr fontId="4"/>
  </si>
  <si>
    <t>サ</t>
  </si>
  <si>
    <t>事務共通システムの管理に関する文書</t>
    <rPh sb="0" eb="2">
      <t>ジム</t>
    </rPh>
    <rPh sb="2" eb="4">
      <t>キョウツウ</t>
    </rPh>
    <rPh sb="9" eb="11">
      <t>カンリ</t>
    </rPh>
    <rPh sb="12" eb="13">
      <t>カン</t>
    </rPh>
    <rPh sb="15" eb="17">
      <t>ブンショ</t>
    </rPh>
    <phoneticPr fontId="0"/>
  </si>
  <si>
    <t>事務共通システムの維持管理要領</t>
    <rPh sb="0" eb="2">
      <t>ジム</t>
    </rPh>
    <rPh sb="2" eb="4">
      <t>キョウツウ</t>
    </rPh>
    <rPh sb="9" eb="11">
      <t>イジ</t>
    </rPh>
    <rPh sb="11" eb="13">
      <t>カンリ</t>
    </rPh>
    <rPh sb="13" eb="15">
      <t>ヨウリョウ</t>
    </rPh>
    <phoneticPr fontId="4"/>
  </si>
  <si>
    <t>事務共通システムの維持管理要領</t>
  </si>
  <si>
    <t>事務共通システムの現況調査について</t>
    <rPh sb="0" eb="4">
      <t>ジムキョウツウ</t>
    </rPh>
    <rPh sb="9" eb="13">
      <t>ゲンキョウチョウサ</t>
    </rPh>
    <phoneticPr fontId="4"/>
  </si>
  <si>
    <t>情報システムに関する指示調査等（事務共通システムの現況調査）</t>
  </si>
  <si>
    <t>事務共通システム用借上器材の移設調査について</t>
    <rPh sb="0" eb="4">
      <t>ジムキョウツウ</t>
    </rPh>
    <rPh sb="8" eb="9">
      <t>ヨウ</t>
    </rPh>
    <rPh sb="9" eb="11">
      <t>カリア</t>
    </rPh>
    <rPh sb="11" eb="13">
      <t>キザイ</t>
    </rPh>
    <rPh sb="14" eb="16">
      <t>イセツ</t>
    </rPh>
    <rPh sb="16" eb="18">
      <t>チョウサ</t>
    </rPh>
    <phoneticPr fontId="4"/>
  </si>
  <si>
    <t>情報システムに関する指示調査等（事務共通システム用借上器材の移設調査）</t>
  </si>
  <si>
    <t>事務共通システム用端末ソフトウェアに関する処置</t>
    <rPh sb="0" eb="4">
      <t>ジムキョウツウ</t>
    </rPh>
    <rPh sb="8" eb="9">
      <t>ヨウ</t>
    </rPh>
    <rPh sb="9" eb="11">
      <t>タンマツ</t>
    </rPh>
    <rPh sb="18" eb="19">
      <t>カン</t>
    </rPh>
    <rPh sb="21" eb="23">
      <t>ショチ</t>
    </rPh>
    <phoneticPr fontId="4"/>
  </si>
  <si>
    <t>情報システムに関する指示調査等（事務共通システム用端末ソフトウェアに関する処置）</t>
  </si>
  <si>
    <t>端末等管理台帳</t>
    <rPh sb="0" eb="3">
      <t>タンマツトウ</t>
    </rPh>
    <rPh sb="3" eb="5">
      <t>カンリ</t>
    </rPh>
    <rPh sb="5" eb="7">
      <t>ダイチョウ</t>
    </rPh>
    <phoneticPr fontId="4"/>
  </si>
  <si>
    <t>端末等管理台帳</t>
    <rPh sb="0" eb="2">
      <t>タンマツ</t>
    </rPh>
    <rPh sb="2" eb="3">
      <t>トウ</t>
    </rPh>
    <rPh sb="3" eb="5">
      <t>カンリ</t>
    </rPh>
    <rPh sb="5" eb="7">
      <t>ダイチョウ</t>
    </rPh>
    <phoneticPr fontId="4"/>
  </si>
  <si>
    <t>本管理台帳を更新又はシステムが廃止された特定の日以後1年</t>
    <phoneticPr fontId="4"/>
  </si>
  <si>
    <t>端末等配置図</t>
    <rPh sb="0" eb="3">
      <t>タンマツトウ</t>
    </rPh>
    <rPh sb="3" eb="6">
      <t>ハイチズ</t>
    </rPh>
    <phoneticPr fontId="4"/>
  </si>
  <si>
    <t>端末等配置図</t>
    <rPh sb="0" eb="2">
      <t>タンマツ</t>
    </rPh>
    <rPh sb="2" eb="3">
      <t>トウ</t>
    </rPh>
    <rPh sb="3" eb="5">
      <t>ハイチ</t>
    </rPh>
    <rPh sb="5" eb="6">
      <t>ズ</t>
    </rPh>
    <phoneticPr fontId="4"/>
  </si>
  <si>
    <t>配置図を更新した特定の日以後1年</t>
    <phoneticPr fontId="4"/>
  </si>
  <si>
    <t>電子メールアカウント管理台帳</t>
    <rPh sb="0" eb="2">
      <t>デンシ</t>
    </rPh>
    <rPh sb="10" eb="12">
      <t>カンリ</t>
    </rPh>
    <rPh sb="12" eb="14">
      <t>ダイチョウ</t>
    </rPh>
    <phoneticPr fontId="4"/>
  </si>
  <si>
    <t>電子メールアカウント管理台帳</t>
  </si>
  <si>
    <t>本様式を更新した特定の日以後1年</t>
    <phoneticPr fontId="4"/>
  </si>
  <si>
    <t>非常勤務職員等管理台帳</t>
    <rPh sb="0" eb="4">
      <t>ヒジョウキンム</t>
    </rPh>
    <rPh sb="4" eb="7">
      <t>ショクイントウ</t>
    </rPh>
    <rPh sb="7" eb="9">
      <t>カンリ</t>
    </rPh>
    <rPh sb="9" eb="11">
      <t>ダイチョウ</t>
    </rPh>
    <phoneticPr fontId="4"/>
  </si>
  <si>
    <t>非常勤務職員等管理台帳</t>
  </si>
  <si>
    <t>当該ページに記載された非常勤務職員等の任用期間が解除された特定の日以後1年</t>
  </si>
  <si>
    <t>ＢＩコンテストの実施結果について</t>
    <rPh sb="8" eb="10">
      <t>ジッシ</t>
    </rPh>
    <rPh sb="10" eb="12">
      <t>ケッカ</t>
    </rPh>
    <phoneticPr fontId="4"/>
  </si>
  <si>
    <t>BIコンテストの実施結果</t>
  </si>
  <si>
    <t>自動警戒管制術科教育支援装置の管理に関する文書</t>
    <rPh sb="0" eb="2">
      <t>ジドウ</t>
    </rPh>
    <rPh sb="2" eb="4">
      <t>ケイカイ</t>
    </rPh>
    <rPh sb="4" eb="6">
      <t>カンセイ</t>
    </rPh>
    <rPh sb="6" eb="7">
      <t>ジュツ</t>
    </rPh>
    <rPh sb="7" eb="8">
      <t>カ</t>
    </rPh>
    <rPh sb="8" eb="10">
      <t>キョウイク</t>
    </rPh>
    <rPh sb="10" eb="12">
      <t>シエン</t>
    </rPh>
    <rPh sb="12" eb="14">
      <t>ソウチ</t>
    </rPh>
    <rPh sb="15" eb="17">
      <t>カンリ</t>
    </rPh>
    <rPh sb="18" eb="19">
      <t>カン</t>
    </rPh>
    <rPh sb="21" eb="23">
      <t>ブンショ</t>
    </rPh>
    <phoneticPr fontId="4"/>
  </si>
  <si>
    <t>自動警戒管制術科教育支援装置のシステム管理台帳</t>
  </si>
  <si>
    <t>システム構成図及びシステム管理台帳</t>
    <rPh sb="4" eb="6">
      <t>コウセイ</t>
    </rPh>
    <rPh sb="6" eb="7">
      <t>ズ</t>
    </rPh>
    <rPh sb="7" eb="8">
      <t>オヨ</t>
    </rPh>
    <rPh sb="13" eb="15">
      <t>カンリ</t>
    </rPh>
    <rPh sb="15" eb="17">
      <t>ダイチョウ</t>
    </rPh>
    <phoneticPr fontId="4"/>
  </si>
  <si>
    <t>自動警戒管制術科教育支援装置の機能試験</t>
  </si>
  <si>
    <t>自動警戒管制術科教育支援装置の不具合対処</t>
  </si>
  <si>
    <t>航空総隊指揮システムの管理に関する文書</t>
    <rPh sb="0" eb="2">
      <t>コウクウ</t>
    </rPh>
    <rPh sb="2" eb="3">
      <t>ソウ</t>
    </rPh>
    <rPh sb="3" eb="4">
      <t>タイ</t>
    </rPh>
    <rPh sb="4" eb="6">
      <t>シキ</t>
    </rPh>
    <rPh sb="11" eb="13">
      <t>カンリ</t>
    </rPh>
    <rPh sb="14" eb="15">
      <t>カン</t>
    </rPh>
    <rPh sb="17" eb="19">
      <t>ブンショ</t>
    </rPh>
    <phoneticPr fontId="4"/>
  </si>
  <si>
    <t>航空総隊指揮システムのデータ消去及びＩＣカードの返納</t>
    <phoneticPr fontId="4"/>
  </si>
  <si>
    <t>航空総隊指揮システムのデータ消去及びＩＣカードの返納</t>
    <rPh sb="0" eb="2">
      <t>コウクウ</t>
    </rPh>
    <rPh sb="2" eb="3">
      <t>ソウ</t>
    </rPh>
    <rPh sb="3" eb="4">
      <t>タイ</t>
    </rPh>
    <rPh sb="4" eb="6">
      <t>シキ</t>
    </rPh>
    <rPh sb="14" eb="16">
      <t>ショウキョ</t>
    </rPh>
    <rPh sb="16" eb="17">
      <t>オヨ</t>
    </rPh>
    <rPh sb="24" eb="26">
      <t>ヘンノウ</t>
    </rPh>
    <phoneticPr fontId="0"/>
  </si>
  <si>
    <t>航空自衛隊指揮システムの管理に関する文書</t>
    <rPh sb="0" eb="2">
      <t>コウクウ</t>
    </rPh>
    <rPh sb="2" eb="5">
      <t>ジエイタイ</t>
    </rPh>
    <rPh sb="5" eb="7">
      <t>シキ</t>
    </rPh>
    <rPh sb="12" eb="14">
      <t>カンリ</t>
    </rPh>
    <rPh sb="15" eb="16">
      <t>カン</t>
    </rPh>
    <rPh sb="18" eb="20">
      <t>ブンショ</t>
    </rPh>
    <phoneticPr fontId="4"/>
  </si>
  <si>
    <t>ＩＣカード管理簿</t>
    <rPh sb="5" eb="7">
      <t>カンリ</t>
    </rPh>
    <rPh sb="7" eb="8">
      <t>ボ</t>
    </rPh>
    <phoneticPr fontId="4"/>
  </si>
  <si>
    <t>航空自衛隊指揮システムのデータ消去及びICカードの破棄</t>
  </si>
  <si>
    <t xml:space="preserve">指揮システム等のシステム維持に関わる役務の調達
</t>
    <phoneticPr fontId="4"/>
  </si>
  <si>
    <t>指揮システム等のシステム維持に関わる役務の調達
（平成２７年度のみ）</t>
    <phoneticPr fontId="4"/>
  </si>
  <si>
    <t>航空自衛隊クラウドシステムの管理に関する文書</t>
    <rPh sb="0" eb="2">
      <t>コウクウ</t>
    </rPh>
    <rPh sb="2" eb="5">
      <t>ジエイタイ</t>
    </rPh>
    <rPh sb="14" eb="16">
      <t>カンリ</t>
    </rPh>
    <rPh sb="17" eb="18">
      <t>カン</t>
    </rPh>
    <rPh sb="20" eb="22">
      <t>ブンショ</t>
    </rPh>
    <phoneticPr fontId="4"/>
  </si>
  <si>
    <t>グループICカード管理簿（空自クラウド用）</t>
  </si>
  <si>
    <t>当該ページの空欄を全て使用した特定の日以後１年</t>
    <phoneticPr fontId="4"/>
  </si>
  <si>
    <t>航空自衛隊クラウドシステムに関する指示・調査等（メール使用要領）</t>
    <rPh sb="17" eb="19">
      <t>シジ</t>
    </rPh>
    <rPh sb="22" eb="23">
      <t>トウ</t>
    </rPh>
    <rPh sb="27" eb="29">
      <t>シヨウ</t>
    </rPh>
    <rPh sb="29" eb="31">
      <t>ヨウリョウ</t>
    </rPh>
    <phoneticPr fontId="4"/>
  </si>
  <si>
    <t>航空自衛隊クラウドシステムに関する指示・調査等</t>
    <rPh sb="17" eb="19">
      <t>シジ</t>
    </rPh>
    <rPh sb="22" eb="23">
      <t>トウ</t>
    </rPh>
    <phoneticPr fontId="4"/>
  </si>
  <si>
    <t>航空自衛隊クラウドシステムに関する調査</t>
  </si>
  <si>
    <t>航空自衛隊クラウドシステム（初期設定等）</t>
  </si>
  <si>
    <t>航空自衛隊クラウドシステムへの移行</t>
  </si>
  <si>
    <t>航空自衛隊クラウドシステム（整備支援）</t>
  </si>
  <si>
    <t>空幕電算機システムの管理に関する文書</t>
    <rPh sb="0" eb="2">
      <t>クウバク</t>
    </rPh>
    <rPh sb="2" eb="5">
      <t>デンサンキ</t>
    </rPh>
    <rPh sb="10" eb="12">
      <t>カンリ</t>
    </rPh>
    <rPh sb="13" eb="14">
      <t>カン</t>
    </rPh>
    <rPh sb="16" eb="18">
      <t>ブンショ</t>
    </rPh>
    <phoneticPr fontId="4"/>
  </si>
  <si>
    <t>情報システムに関する指示調査等（空幕電算機システムの移設調査）</t>
  </si>
  <si>
    <t>情報システムに関する指示調査等（空幕電算機システムの撤去準備）</t>
  </si>
  <si>
    <t>自動警戒管制システムの換装に関する文書</t>
    <rPh sb="0" eb="2">
      <t>ジドウ</t>
    </rPh>
    <rPh sb="2" eb="4">
      <t>ケイカイ</t>
    </rPh>
    <rPh sb="4" eb="6">
      <t>カンセイ</t>
    </rPh>
    <rPh sb="11" eb="13">
      <t>カンソウ</t>
    </rPh>
    <rPh sb="14" eb="15">
      <t>カン</t>
    </rPh>
    <rPh sb="17" eb="19">
      <t>ブンショ</t>
    </rPh>
    <phoneticPr fontId="4"/>
  </si>
  <si>
    <t>自動警戒管制システムの換装支援計画</t>
    <phoneticPr fontId="4"/>
  </si>
  <si>
    <t>自動警戒管制システムの換装支援計画</t>
  </si>
  <si>
    <t>ツ</t>
    <phoneticPr fontId="4"/>
  </si>
  <si>
    <t>情報保証関係規則に関する文書</t>
    <rPh sb="0" eb="2">
      <t>ジョウホウ</t>
    </rPh>
    <rPh sb="2" eb="4">
      <t>ホショウ</t>
    </rPh>
    <rPh sb="4" eb="6">
      <t>カンケイ</t>
    </rPh>
    <rPh sb="6" eb="8">
      <t>キソク</t>
    </rPh>
    <rPh sb="9" eb="10">
      <t>カン</t>
    </rPh>
    <rPh sb="12" eb="14">
      <t>ブンショ</t>
    </rPh>
    <phoneticPr fontId="4"/>
  </si>
  <si>
    <t>航空教育集団の情報保証業務実施要領</t>
    <phoneticPr fontId="0"/>
  </si>
  <si>
    <t>情報保証業務実施要領</t>
    <rPh sb="0" eb="2">
      <t>ジョウホウ</t>
    </rPh>
    <rPh sb="2" eb="4">
      <t>ホショウ</t>
    </rPh>
    <rPh sb="4" eb="6">
      <t>ギョウム</t>
    </rPh>
    <rPh sb="6" eb="8">
      <t>ジッシ</t>
    </rPh>
    <rPh sb="8" eb="10">
      <t>ヨウリョウ</t>
    </rPh>
    <phoneticPr fontId="4"/>
  </si>
  <si>
    <t>航空教育集団の情報保証業務実施要領の一部変更</t>
    <rPh sb="18" eb="20">
      <t>イチブ</t>
    </rPh>
    <rPh sb="20" eb="22">
      <t>ヘンコウ</t>
    </rPh>
    <phoneticPr fontId="0"/>
  </si>
  <si>
    <t>情報保証業務実施要領（令和２年度のみ）</t>
    <rPh sb="0" eb="2">
      <t>ジョウホウ</t>
    </rPh>
    <rPh sb="2" eb="4">
      <t>ホショウ</t>
    </rPh>
    <rPh sb="4" eb="6">
      <t>ギョウム</t>
    </rPh>
    <rPh sb="6" eb="8">
      <t>ジッシ</t>
    </rPh>
    <rPh sb="8" eb="10">
      <t>ヨウリョウ</t>
    </rPh>
    <rPh sb="11" eb="13">
      <t>レイワ</t>
    </rPh>
    <rPh sb="14" eb="16">
      <t>ネンド</t>
    </rPh>
    <phoneticPr fontId="4"/>
  </si>
  <si>
    <t>情報保証業務実施要領（部課隊が定めたもの）</t>
    <rPh sb="0" eb="4">
      <t>ジョウホウホショウ</t>
    </rPh>
    <rPh sb="4" eb="6">
      <t>ギョウム</t>
    </rPh>
    <rPh sb="6" eb="10">
      <t>ジッシヨウリョウ</t>
    </rPh>
    <rPh sb="11" eb="14">
      <t>ブカタイ</t>
    </rPh>
    <rPh sb="15" eb="16">
      <t>サダ</t>
    </rPh>
    <phoneticPr fontId="4"/>
  </si>
  <si>
    <t>情報保証業務実施要領（平成２８年度のみ）</t>
    <rPh sb="0" eb="2">
      <t>ジョウホウ</t>
    </rPh>
    <rPh sb="2" eb="4">
      <t>ホショウ</t>
    </rPh>
    <rPh sb="4" eb="6">
      <t>ギョウム</t>
    </rPh>
    <rPh sb="6" eb="8">
      <t>ジッシ</t>
    </rPh>
    <rPh sb="8" eb="10">
      <t>ヨウリョウ</t>
    </rPh>
    <rPh sb="11" eb="13">
      <t>ヘイセイ</t>
    </rPh>
    <rPh sb="15" eb="17">
      <t>ネンド</t>
    </rPh>
    <phoneticPr fontId="4"/>
  </si>
  <si>
    <t>第5術科学校における情報保証に係る業務実施要領</t>
  </si>
  <si>
    <t>第5術科学校の情報保証業務実施要領</t>
    <rPh sb="0" eb="1">
      <t>ダイ</t>
    </rPh>
    <rPh sb="2" eb="3">
      <t>ジュツ</t>
    </rPh>
    <rPh sb="3" eb="4">
      <t>カ</t>
    </rPh>
    <rPh sb="4" eb="6">
      <t>ガッコウ</t>
    </rPh>
    <rPh sb="7" eb="9">
      <t>ジョウホウ</t>
    </rPh>
    <rPh sb="9" eb="11">
      <t>ホショウ</t>
    </rPh>
    <rPh sb="11" eb="13">
      <t>ギョウム</t>
    </rPh>
    <rPh sb="13" eb="15">
      <t>ジッシ</t>
    </rPh>
    <rPh sb="15" eb="17">
      <t>ヨウリョウ</t>
    </rPh>
    <phoneticPr fontId="0"/>
  </si>
  <si>
    <t>航空自衛隊における情報保証に関する達の解釈及び運用について</t>
    <phoneticPr fontId="4"/>
  </si>
  <si>
    <t>航空自衛隊における情報保証に関する達の解釈及び運用</t>
    <rPh sb="0" eb="2">
      <t>コウクウ</t>
    </rPh>
    <rPh sb="2" eb="5">
      <t>ジエイタイ</t>
    </rPh>
    <rPh sb="9" eb="11">
      <t>ジョウホウ</t>
    </rPh>
    <rPh sb="11" eb="13">
      <t>ホショウ</t>
    </rPh>
    <rPh sb="14" eb="15">
      <t>カン</t>
    </rPh>
    <rPh sb="17" eb="18">
      <t>タツ</t>
    </rPh>
    <rPh sb="19" eb="21">
      <t>カイシャク</t>
    </rPh>
    <rPh sb="21" eb="22">
      <t>オヨ</t>
    </rPh>
    <rPh sb="23" eb="25">
      <t>ウンヨウ</t>
    </rPh>
    <phoneticPr fontId="0"/>
  </si>
  <si>
    <t>航空自衛隊における情報保証に関する達の解釈及び運用についての一部変更について</t>
    <phoneticPr fontId="4"/>
  </si>
  <si>
    <t>航空自衛隊における情報保証に関する達の解釈及び運用（一部変更）</t>
    <rPh sb="0" eb="2">
      <t>コウクウ</t>
    </rPh>
    <rPh sb="2" eb="5">
      <t>ジエイタイ</t>
    </rPh>
    <rPh sb="9" eb="11">
      <t>ジョウホウ</t>
    </rPh>
    <rPh sb="11" eb="13">
      <t>ホショウ</t>
    </rPh>
    <rPh sb="14" eb="15">
      <t>カン</t>
    </rPh>
    <rPh sb="17" eb="18">
      <t>タツ</t>
    </rPh>
    <rPh sb="19" eb="21">
      <t>カイシャク</t>
    </rPh>
    <rPh sb="21" eb="22">
      <t>オヨ</t>
    </rPh>
    <rPh sb="23" eb="25">
      <t>ウンヨウ</t>
    </rPh>
    <rPh sb="26" eb="28">
      <t>イチブ</t>
    </rPh>
    <rPh sb="28" eb="30">
      <t>ヘンコウ</t>
    </rPh>
    <phoneticPr fontId="0"/>
  </si>
  <si>
    <t>航空自衛隊における情報保証に関する運用の細部要領について</t>
    <phoneticPr fontId="4"/>
  </si>
  <si>
    <t>航空自衛隊における情報保証に関する運用の細部要領</t>
    <rPh sb="0" eb="2">
      <t>コウクウ</t>
    </rPh>
    <rPh sb="2" eb="5">
      <t>ジエイタイ</t>
    </rPh>
    <rPh sb="9" eb="11">
      <t>ジョウホウ</t>
    </rPh>
    <rPh sb="11" eb="13">
      <t>ホショウ</t>
    </rPh>
    <rPh sb="14" eb="15">
      <t>カン</t>
    </rPh>
    <rPh sb="17" eb="19">
      <t>ウンヨウ</t>
    </rPh>
    <rPh sb="20" eb="22">
      <t>サイブ</t>
    </rPh>
    <rPh sb="22" eb="24">
      <t>ヨウリョウ</t>
    </rPh>
    <phoneticPr fontId="0"/>
  </si>
  <si>
    <t xml:space="preserve">文書の保存期間の変更について
</t>
    <rPh sb="0" eb="2">
      <t>ブンショ</t>
    </rPh>
    <rPh sb="3" eb="7">
      <t>ホゾンキカン</t>
    </rPh>
    <rPh sb="8" eb="10">
      <t>ヘンコウ</t>
    </rPh>
    <phoneticPr fontId="4"/>
  </si>
  <si>
    <t>文書の保存期間等の変更（情報保証業務実施要領）</t>
    <rPh sb="0" eb="2">
      <t>ブンショ</t>
    </rPh>
    <rPh sb="3" eb="5">
      <t>ホゾン</t>
    </rPh>
    <rPh sb="5" eb="7">
      <t>キカン</t>
    </rPh>
    <rPh sb="7" eb="8">
      <t>トウ</t>
    </rPh>
    <rPh sb="9" eb="11">
      <t>ヘンコウ</t>
    </rPh>
    <phoneticPr fontId="0"/>
  </si>
  <si>
    <t>自動警戒管制術科教育支援装置管理要領の試行について</t>
    <rPh sb="0" eb="2">
      <t>ジドウ</t>
    </rPh>
    <rPh sb="2" eb="4">
      <t>ケイカイ</t>
    </rPh>
    <rPh sb="4" eb="6">
      <t>カンセイ</t>
    </rPh>
    <rPh sb="6" eb="7">
      <t>ジュツ</t>
    </rPh>
    <rPh sb="7" eb="8">
      <t>カ</t>
    </rPh>
    <rPh sb="8" eb="10">
      <t>キョウイク</t>
    </rPh>
    <rPh sb="10" eb="12">
      <t>シエン</t>
    </rPh>
    <rPh sb="12" eb="14">
      <t>ソウチ</t>
    </rPh>
    <rPh sb="14" eb="16">
      <t>カンリ</t>
    </rPh>
    <rPh sb="16" eb="18">
      <t>ヨウリョウ</t>
    </rPh>
    <rPh sb="19" eb="21">
      <t>シコウ</t>
    </rPh>
    <phoneticPr fontId="0"/>
  </si>
  <si>
    <t>自動警戒管制術科教育支援装置管理要領（試行）</t>
    <rPh sb="0" eb="2">
      <t>ジドウ</t>
    </rPh>
    <rPh sb="2" eb="4">
      <t>ケイカイ</t>
    </rPh>
    <rPh sb="4" eb="6">
      <t>カンセイ</t>
    </rPh>
    <rPh sb="6" eb="7">
      <t>ジュツ</t>
    </rPh>
    <rPh sb="7" eb="8">
      <t>カ</t>
    </rPh>
    <rPh sb="8" eb="10">
      <t>キョウイク</t>
    </rPh>
    <rPh sb="10" eb="12">
      <t>シエン</t>
    </rPh>
    <rPh sb="12" eb="14">
      <t>ソウチ</t>
    </rPh>
    <rPh sb="14" eb="16">
      <t>カンリ</t>
    </rPh>
    <rPh sb="16" eb="18">
      <t>ヨウリョウ</t>
    </rPh>
    <rPh sb="19" eb="21">
      <t>シコウ</t>
    </rPh>
    <phoneticPr fontId="0"/>
  </si>
  <si>
    <t>自動警戒管制術科教育支援装置管理要領</t>
    <rPh sb="0" eb="2">
      <t>ジドウ</t>
    </rPh>
    <rPh sb="2" eb="4">
      <t>ケイカイ</t>
    </rPh>
    <rPh sb="4" eb="6">
      <t>カンセイ</t>
    </rPh>
    <rPh sb="6" eb="7">
      <t>ジュツ</t>
    </rPh>
    <rPh sb="7" eb="8">
      <t>カ</t>
    </rPh>
    <rPh sb="8" eb="10">
      <t>キョウイク</t>
    </rPh>
    <rPh sb="10" eb="12">
      <t>シエン</t>
    </rPh>
    <rPh sb="12" eb="14">
      <t>ソウチ</t>
    </rPh>
    <rPh sb="14" eb="16">
      <t>カンリ</t>
    </rPh>
    <rPh sb="16" eb="18">
      <t>ヨウリョウ</t>
    </rPh>
    <phoneticPr fontId="0"/>
  </si>
  <si>
    <t>語学教育装置管理要領</t>
    <rPh sb="0" eb="2">
      <t>ゴガク</t>
    </rPh>
    <rPh sb="2" eb="4">
      <t>キョウイク</t>
    </rPh>
    <rPh sb="4" eb="6">
      <t>ソウチ</t>
    </rPh>
    <rPh sb="6" eb="8">
      <t>カンリ</t>
    </rPh>
    <rPh sb="8" eb="10">
      <t>ヨウリョウ</t>
    </rPh>
    <phoneticPr fontId="4"/>
  </si>
  <si>
    <t>語学教育装置管理要領</t>
  </si>
  <si>
    <t>飛行管理情報処理システムの管理要領</t>
    <phoneticPr fontId="4"/>
  </si>
  <si>
    <t>飛行管理情報処理システムの管理要領</t>
  </si>
  <si>
    <t>航空自衛隊指揮システムの運用要領等</t>
  </si>
  <si>
    <t>航空自衛隊指揮システム管理要領</t>
  </si>
  <si>
    <t>第5術科学校における航空自衛隊指揮システムの運用及び管理要領</t>
  </si>
  <si>
    <t>防衛省人事・給与情報システム管理要領（試行）</t>
    <rPh sb="0" eb="2">
      <t>ボウエイ</t>
    </rPh>
    <rPh sb="2" eb="3">
      <t>ショウ</t>
    </rPh>
    <rPh sb="3" eb="5">
      <t>ジンジ</t>
    </rPh>
    <rPh sb="6" eb="8">
      <t>キュウヨ</t>
    </rPh>
    <rPh sb="8" eb="10">
      <t>ジョウホウ</t>
    </rPh>
    <rPh sb="14" eb="16">
      <t>カンリ</t>
    </rPh>
    <rPh sb="16" eb="18">
      <t>ヨウリョウ</t>
    </rPh>
    <rPh sb="19" eb="21">
      <t>シコウ</t>
    </rPh>
    <phoneticPr fontId="0"/>
  </si>
  <si>
    <t>防衛省人事給与情報システムの管理要領（試行）</t>
    <rPh sb="0" eb="2">
      <t>ボウエイ</t>
    </rPh>
    <rPh sb="2" eb="3">
      <t>ショウ</t>
    </rPh>
    <rPh sb="3" eb="5">
      <t>ジンジ</t>
    </rPh>
    <rPh sb="5" eb="7">
      <t>キュウヨ</t>
    </rPh>
    <rPh sb="7" eb="9">
      <t>ジョウホウ</t>
    </rPh>
    <rPh sb="14" eb="16">
      <t>カンリ</t>
    </rPh>
    <rPh sb="16" eb="18">
      <t>ヨウリョウ</t>
    </rPh>
    <rPh sb="19" eb="21">
      <t>シコウ</t>
    </rPh>
    <phoneticPr fontId="0"/>
  </si>
  <si>
    <t>防衛省人事・給与情報システム管理要領</t>
    <rPh sb="0" eb="2">
      <t>ボウエイ</t>
    </rPh>
    <rPh sb="2" eb="3">
      <t>ショウ</t>
    </rPh>
    <rPh sb="3" eb="5">
      <t>ジンジ</t>
    </rPh>
    <rPh sb="6" eb="8">
      <t>キュウヨ</t>
    </rPh>
    <rPh sb="8" eb="10">
      <t>ジョウホウ</t>
    </rPh>
    <rPh sb="14" eb="16">
      <t>カンリ</t>
    </rPh>
    <rPh sb="16" eb="18">
      <t>ヨウリョウ</t>
    </rPh>
    <phoneticPr fontId="0"/>
  </si>
  <si>
    <t>防衛省人事給与情報システムの管理要領</t>
    <rPh sb="0" eb="2">
      <t>ボウエイ</t>
    </rPh>
    <rPh sb="2" eb="3">
      <t>ショウ</t>
    </rPh>
    <rPh sb="3" eb="5">
      <t>ジンジ</t>
    </rPh>
    <rPh sb="5" eb="7">
      <t>キュウヨ</t>
    </rPh>
    <rPh sb="7" eb="9">
      <t>ジョウホウ</t>
    </rPh>
    <rPh sb="14" eb="16">
      <t>カンリ</t>
    </rPh>
    <rPh sb="16" eb="18">
      <t>ヨウリョウ</t>
    </rPh>
    <phoneticPr fontId="0"/>
  </si>
  <si>
    <t>航空自衛隊クラウドシステムの複合機の管理要領の試行について</t>
    <rPh sb="0" eb="2">
      <t>コウクウ</t>
    </rPh>
    <rPh sb="2" eb="5">
      <t>ジエイタイ</t>
    </rPh>
    <rPh sb="14" eb="17">
      <t>フクゴウキ</t>
    </rPh>
    <rPh sb="18" eb="22">
      <t>カンリヨウリョウ</t>
    </rPh>
    <rPh sb="23" eb="25">
      <t>シコウ</t>
    </rPh>
    <phoneticPr fontId="0"/>
  </si>
  <si>
    <t>航空自衛隊クラウドシステム管理要領（試行）
（令和３年度以前）</t>
    <rPh sb="0" eb="2">
      <t>コウクウ</t>
    </rPh>
    <rPh sb="2" eb="5">
      <t>ジエイタイ</t>
    </rPh>
    <rPh sb="13" eb="15">
      <t>カンリ</t>
    </rPh>
    <rPh sb="15" eb="17">
      <t>ヨウリョウ</t>
    </rPh>
    <rPh sb="18" eb="20">
      <t>シコウ</t>
    </rPh>
    <rPh sb="23" eb="25">
      <t>レイワ</t>
    </rPh>
    <rPh sb="26" eb="28">
      <t>ネンド</t>
    </rPh>
    <rPh sb="28" eb="30">
      <t>イゼン</t>
    </rPh>
    <phoneticPr fontId="0"/>
  </si>
  <si>
    <t>航空自衛隊クラウドシステム指揮統制サービス維持管理要領の試行について</t>
    <rPh sb="0" eb="5">
      <t>コウクウジエイタイ</t>
    </rPh>
    <rPh sb="13" eb="15">
      <t>シキ</t>
    </rPh>
    <rPh sb="15" eb="17">
      <t>トウセイ</t>
    </rPh>
    <rPh sb="21" eb="23">
      <t>イジ</t>
    </rPh>
    <rPh sb="23" eb="25">
      <t>カンリ</t>
    </rPh>
    <rPh sb="25" eb="27">
      <t>ヨウリョウ</t>
    </rPh>
    <rPh sb="28" eb="30">
      <t>シコウ</t>
    </rPh>
    <phoneticPr fontId="4"/>
  </si>
  <si>
    <t>航空自衛隊クラウドシステム管理要領（試行）
（令和元年度以前）</t>
    <rPh sb="23" eb="25">
      <t>レイワ</t>
    </rPh>
    <rPh sb="25" eb="27">
      <t>ガンネン</t>
    </rPh>
    <rPh sb="27" eb="28">
      <t>ド</t>
    </rPh>
    <rPh sb="28" eb="30">
      <t>イゼン</t>
    </rPh>
    <phoneticPr fontId="4"/>
  </si>
  <si>
    <t>航空自衛隊クラウドシステム管理要領</t>
    <rPh sb="0" eb="5">
      <t>コウクウジエイタイ</t>
    </rPh>
    <rPh sb="13" eb="15">
      <t>カンリ</t>
    </rPh>
    <rPh sb="15" eb="17">
      <t>ヨウリョウ</t>
    </rPh>
    <phoneticPr fontId="4"/>
  </si>
  <si>
    <t>航空自衛隊クラウドシステム管理要領</t>
    <rPh sb="0" eb="2">
      <t>コウクウ</t>
    </rPh>
    <rPh sb="2" eb="5">
      <t>ジエイタイ</t>
    </rPh>
    <rPh sb="13" eb="15">
      <t>カンリ</t>
    </rPh>
    <rPh sb="15" eb="17">
      <t>ヨウリョウ</t>
    </rPh>
    <phoneticPr fontId="0"/>
  </si>
  <si>
    <t>防衛省携帯電話サービス管理及び運用要領（試行）</t>
    <phoneticPr fontId="4"/>
  </si>
  <si>
    <t>防衛省携帯電話サービス管理及び運用要領（試行）</t>
  </si>
  <si>
    <t>事務共通システム関連規則</t>
    <rPh sb="0" eb="2">
      <t>ジム</t>
    </rPh>
    <rPh sb="2" eb="4">
      <t>キョウツウ</t>
    </rPh>
    <rPh sb="8" eb="10">
      <t>カンレン</t>
    </rPh>
    <rPh sb="10" eb="12">
      <t>キソク</t>
    </rPh>
    <phoneticPr fontId="0"/>
  </si>
  <si>
    <t>常用</t>
    <rPh sb="0" eb="2">
      <t>ジョウヨウ</t>
    </rPh>
    <phoneticPr fontId="0"/>
  </si>
  <si>
    <t>情報保証関連規則</t>
    <rPh sb="0" eb="2">
      <t>ジョウホウ</t>
    </rPh>
    <rPh sb="2" eb="4">
      <t>ホショウ</t>
    </rPh>
    <rPh sb="4" eb="6">
      <t>カンレン</t>
    </rPh>
    <rPh sb="6" eb="8">
      <t>キソク</t>
    </rPh>
    <phoneticPr fontId="0"/>
  </si>
  <si>
    <t>航空自衛隊インターネット系管理運用要領</t>
    <rPh sb="0" eb="2">
      <t>コウクウ</t>
    </rPh>
    <rPh sb="2" eb="5">
      <t>ジエイタイ</t>
    </rPh>
    <rPh sb="12" eb="13">
      <t>ケイ</t>
    </rPh>
    <rPh sb="13" eb="15">
      <t>カンリ</t>
    </rPh>
    <rPh sb="15" eb="17">
      <t>ウンヨウ</t>
    </rPh>
    <rPh sb="17" eb="19">
      <t>ヨウリョウ</t>
    </rPh>
    <phoneticPr fontId="0"/>
  </si>
  <si>
    <t>航空自衛隊インターネット系管理運用要領（来簡）</t>
    <rPh sb="0" eb="5">
      <t>コウクウジエイタイ</t>
    </rPh>
    <rPh sb="12" eb="13">
      <t>ケイ</t>
    </rPh>
    <rPh sb="13" eb="15">
      <t>カンリ</t>
    </rPh>
    <rPh sb="15" eb="17">
      <t>ウンヨウ</t>
    </rPh>
    <rPh sb="17" eb="19">
      <t>ヨウリョウ</t>
    </rPh>
    <rPh sb="20" eb="22">
      <t>ライカン</t>
    </rPh>
    <phoneticPr fontId="4"/>
  </si>
  <si>
    <t>航空自衛隊インターネット系管理運用要領（一部変更）</t>
    <rPh sb="0" eb="2">
      <t>コウクウ</t>
    </rPh>
    <rPh sb="2" eb="5">
      <t>ジエイタイ</t>
    </rPh>
    <rPh sb="12" eb="13">
      <t>ケイ</t>
    </rPh>
    <rPh sb="13" eb="15">
      <t>カンリ</t>
    </rPh>
    <rPh sb="15" eb="17">
      <t>ウンヨウ</t>
    </rPh>
    <rPh sb="17" eb="19">
      <t>ヨウリョウ</t>
    </rPh>
    <rPh sb="20" eb="24">
      <t>イチブヘンコウ</t>
    </rPh>
    <phoneticPr fontId="0"/>
  </si>
  <si>
    <t>３年（来簡）</t>
    <rPh sb="3" eb="5">
      <t>ライカン</t>
    </rPh>
    <phoneticPr fontId="5"/>
  </si>
  <si>
    <t>複合機の管理要領の試行について</t>
    <rPh sb="0" eb="3">
      <t>フクゴウキ</t>
    </rPh>
    <rPh sb="4" eb="6">
      <t>カンリ</t>
    </rPh>
    <rPh sb="6" eb="8">
      <t>ヨウリョウ</t>
    </rPh>
    <rPh sb="9" eb="11">
      <t>シコウ</t>
    </rPh>
    <phoneticPr fontId="4"/>
  </si>
  <si>
    <t>複合機の管理要領（試行）</t>
    <rPh sb="0" eb="3">
      <t>フクゴウキ</t>
    </rPh>
    <rPh sb="4" eb="6">
      <t>カンリ</t>
    </rPh>
    <rPh sb="6" eb="8">
      <t>ヨウリョウ</t>
    </rPh>
    <rPh sb="9" eb="11">
      <t>シコウ</t>
    </rPh>
    <phoneticPr fontId="0"/>
  </si>
  <si>
    <t>テ</t>
    <phoneticPr fontId="4"/>
  </si>
  <si>
    <t>陸上無線技士、総合無線通信士の養成に関する文書</t>
    <rPh sb="0" eb="2">
      <t>リクジョウ</t>
    </rPh>
    <rPh sb="2" eb="4">
      <t>ムセン</t>
    </rPh>
    <rPh sb="4" eb="6">
      <t>ギシ</t>
    </rPh>
    <rPh sb="7" eb="9">
      <t>ソウゴウ</t>
    </rPh>
    <rPh sb="9" eb="11">
      <t>ムセン</t>
    </rPh>
    <rPh sb="11" eb="14">
      <t>ツウシンシ</t>
    </rPh>
    <rPh sb="15" eb="17">
      <t>ヨウセイ</t>
    </rPh>
    <rPh sb="18" eb="19">
      <t>カン</t>
    </rPh>
    <rPh sb="21" eb="23">
      <t>ブンショ</t>
    </rPh>
    <phoneticPr fontId="4"/>
  </si>
  <si>
    <t>第２級陸上無線技術士、第２級総合無線通信士の養成</t>
    <rPh sb="0" eb="1">
      <t>ダイ</t>
    </rPh>
    <rPh sb="2" eb="3">
      <t>キュウ</t>
    </rPh>
    <rPh sb="3" eb="5">
      <t>リクジョウ</t>
    </rPh>
    <rPh sb="5" eb="7">
      <t>ムセン</t>
    </rPh>
    <rPh sb="7" eb="9">
      <t>ギジュツ</t>
    </rPh>
    <rPh sb="9" eb="10">
      <t>シ</t>
    </rPh>
    <rPh sb="11" eb="12">
      <t>ダイ</t>
    </rPh>
    <rPh sb="13" eb="14">
      <t>キュウ</t>
    </rPh>
    <rPh sb="14" eb="16">
      <t>ソウゴウ</t>
    </rPh>
    <rPh sb="16" eb="18">
      <t>ムセン</t>
    </rPh>
    <rPh sb="18" eb="21">
      <t>ツウシンシ</t>
    </rPh>
    <rPh sb="22" eb="24">
      <t>ヨウセイ</t>
    </rPh>
    <phoneticPr fontId="0"/>
  </si>
  <si>
    <t>第2級陸上無線技術士及び第2級総合無線通信士の養成</t>
  </si>
  <si>
    <t>ネットワークの管理に関する文書</t>
    <rPh sb="7" eb="9">
      <t>カンリ</t>
    </rPh>
    <rPh sb="10" eb="11">
      <t>カン</t>
    </rPh>
    <rPh sb="13" eb="15">
      <t>ブンショ</t>
    </rPh>
    <phoneticPr fontId="4"/>
  </si>
  <si>
    <t>空自C3Iデータネットワーク等の運用管理要（一部変更）</t>
    <rPh sb="22" eb="24">
      <t>イチブ</t>
    </rPh>
    <rPh sb="24" eb="26">
      <t>ヘンコウ</t>
    </rPh>
    <phoneticPr fontId="4"/>
  </si>
  <si>
    <t>空自C3Iデータネットワーク等の運用管理要</t>
  </si>
  <si>
    <t>空自Ｃ３Ｉデータネットワーク等の運用中断通知</t>
    <rPh sb="0" eb="2">
      <t>クウジ</t>
    </rPh>
    <rPh sb="14" eb="15">
      <t>トウ</t>
    </rPh>
    <rPh sb="16" eb="18">
      <t>ウンヨウ</t>
    </rPh>
    <rPh sb="18" eb="20">
      <t>チュウダン</t>
    </rPh>
    <rPh sb="20" eb="22">
      <t>ツウチ</t>
    </rPh>
    <phoneticPr fontId="0"/>
  </si>
  <si>
    <t>航空自衛隊データネットワーク等の運用中断通知</t>
  </si>
  <si>
    <t>航空自衛隊インターネット系における暗号化機能の切替</t>
    <rPh sb="23" eb="25">
      <t>キリカエ</t>
    </rPh>
    <phoneticPr fontId="4"/>
  </si>
  <si>
    <t>航空自衛隊インターネット系における設定変更の実施</t>
    <rPh sb="17" eb="19">
      <t>セッテイ</t>
    </rPh>
    <rPh sb="19" eb="21">
      <t>ヘンコウ</t>
    </rPh>
    <rPh sb="22" eb="24">
      <t>ジッシ</t>
    </rPh>
    <phoneticPr fontId="4"/>
  </si>
  <si>
    <t>Ｗｅｂ会議への参加</t>
    <rPh sb="3" eb="5">
      <t>カイギ</t>
    </rPh>
    <rPh sb="7" eb="9">
      <t>サンカ</t>
    </rPh>
    <phoneticPr fontId="4"/>
  </si>
  <si>
    <t>電話番号簿の変更通知</t>
    <rPh sb="0" eb="2">
      <t>デンワ</t>
    </rPh>
    <rPh sb="2" eb="4">
      <t>バンゴウ</t>
    </rPh>
    <rPh sb="4" eb="5">
      <t>ボ</t>
    </rPh>
    <rPh sb="6" eb="8">
      <t>ヘンコウ</t>
    </rPh>
    <rPh sb="8" eb="10">
      <t>ツウチ</t>
    </rPh>
    <phoneticPr fontId="0"/>
  </si>
  <si>
    <t>運用中断通知</t>
    <rPh sb="0" eb="2">
      <t>ウンヨウ</t>
    </rPh>
    <rPh sb="2" eb="4">
      <t>チュウダン</t>
    </rPh>
    <rPh sb="4" eb="6">
      <t>ツウチ</t>
    </rPh>
    <phoneticPr fontId="0"/>
  </si>
  <si>
    <t>通信電子組織のシステム統制業務実施要領</t>
    <rPh sb="0" eb="2">
      <t>ツウシン</t>
    </rPh>
    <rPh sb="2" eb="4">
      <t>デンシ</t>
    </rPh>
    <rPh sb="4" eb="6">
      <t>ソシキ</t>
    </rPh>
    <rPh sb="11" eb="13">
      <t>トウセイ</t>
    </rPh>
    <rPh sb="13" eb="15">
      <t>ギョウム</t>
    </rPh>
    <rPh sb="15" eb="17">
      <t>ジッシ</t>
    </rPh>
    <rPh sb="17" eb="19">
      <t>ヨウリョウ</t>
    </rPh>
    <phoneticPr fontId="0"/>
  </si>
  <si>
    <t>ネットワークセントリック対象システムにおける発生事象の通用及び処置要領</t>
    <phoneticPr fontId="4"/>
  </si>
  <si>
    <t>ネットワークセントリック対象システムにおける発生事象の通用及び処置要領</t>
  </si>
  <si>
    <t>通信装置の運用に関する文書</t>
    <rPh sb="0" eb="2">
      <t>ツウシン</t>
    </rPh>
    <rPh sb="2" eb="4">
      <t>ソウチ</t>
    </rPh>
    <rPh sb="5" eb="7">
      <t>ウンヨウ</t>
    </rPh>
    <rPh sb="8" eb="9">
      <t>カン</t>
    </rPh>
    <rPh sb="11" eb="13">
      <t>ブンショ</t>
    </rPh>
    <phoneticPr fontId="4"/>
  </si>
  <si>
    <t>ＳＩＦ運用基準</t>
    <rPh sb="3" eb="5">
      <t>ウンヨウ</t>
    </rPh>
    <rPh sb="5" eb="7">
      <t>キジュン</t>
    </rPh>
    <phoneticPr fontId="4"/>
  </si>
  <si>
    <t>２５年</t>
    <rPh sb="2" eb="3">
      <t>ネン</t>
    </rPh>
    <phoneticPr fontId="0"/>
  </si>
  <si>
    <t>航空総隊におけるSIFの運用及び管理</t>
  </si>
  <si>
    <t>航空総隊における固有識別書等及びＳＩＦの運用及び管理についての一部変更について</t>
    <rPh sb="0" eb="2">
      <t>コウクウ</t>
    </rPh>
    <rPh sb="2" eb="4">
      <t>ソウタイ</t>
    </rPh>
    <rPh sb="8" eb="10">
      <t>コユウ</t>
    </rPh>
    <rPh sb="10" eb="12">
      <t>シキベツ</t>
    </rPh>
    <rPh sb="12" eb="13">
      <t>ショ</t>
    </rPh>
    <rPh sb="13" eb="14">
      <t>トウ</t>
    </rPh>
    <rPh sb="14" eb="15">
      <t>オヨ</t>
    </rPh>
    <rPh sb="20" eb="22">
      <t>ウンヨウ</t>
    </rPh>
    <rPh sb="22" eb="23">
      <t>オヨ</t>
    </rPh>
    <rPh sb="24" eb="26">
      <t>カンリ</t>
    </rPh>
    <rPh sb="31" eb="33">
      <t>イチブ</t>
    </rPh>
    <rPh sb="33" eb="35">
      <t>ヘンコウ</t>
    </rPh>
    <phoneticPr fontId="4"/>
  </si>
  <si>
    <t>航空総隊における固有識別書等及びＳＩＦの運用及び管理について（通知）の一部変更について</t>
  </si>
  <si>
    <t>米軍の固有識別書及びＳＩＦの運用及び管理要領</t>
    <rPh sb="0" eb="2">
      <t>ベイグン</t>
    </rPh>
    <rPh sb="3" eb="5">
      <t>コユウ</t>
    </rPh>
    <rPh sb="5" eb="7">
      <t>シキベツ</t>
    </rPh>
    <rPh sb="7" eb="8">
      <t>ショ</t>
    </rPh>
    <rPh sb="8" eb="9">
      <t>オヨ</t>
    </rPh>
    <rPh sb="14" eb="16">
      <t>ウンヨウ</t>
    </rPh>
    <rPh sb="16" eb="17">
      <t>オヨ</t>
    </rPh>
    <rPh sb="18" eb="20">
      <t>カンリ</t>
    </rPh>
    <rPh sb="20" eb="22">
      <t>ヨウリョウ</t>
    </rPh>
    <phoneticPr fontId="0"/>
  </si>
  <si>
    <t>米軍の固有識別書及びＳＩＦの運用及び管理要領</t>
  </si>
  <si>
    <t>通信装置における規約の運用及び管理要領</t>
    <phoneticPr fontId="4"/>
  </si>
  <si>
    <t>通信装置における規約の運用及び管理要領</t>
  </si>
  <si>
    <t>特通型装備品等の細部管理要領</t>
  </si>
  <si>
    <t>規約使用等通知</t>
  </si>
  <si>
    <t>通信装置の運用及び管理要領（防衛省携帯電話サービス）</t>
    <rPh sb="14" eb="17">
      <t>ボウエイショウ</t>
    </rPh>
    <rPh sb="17" eb="19">
      <t>ケイタイ</t>
    </rPh>
    <rPh sb="19" eb="21">
      <t>デンワ</t>
    </rPh>
    <phoneticPr fontId="4"/>
  </si>
  <si>
    <t>通信装置の運用及び管理要領</t>
    <phoneticPr fontId="4"/>
  </si>
  <si>
    <t>通信電子業務における周知等</t>
    <rPh sb="0" eb="2">
      <t>ツウシン</t>
    </rPh>
    <rPh sb="2" eb="4">
      <t>デンシ</t>
    </rPh>
    <rPh sb="4" eb="6">
      <t>ギョウム</t>
    </rPh>
    <rPh sb="10" eb="12">
      <t>シュウチ</t>
    </rPh>
    <rPh sb="12" eb="13">
      <t>トウ</t>
    </rPh>
    <phoneticPr fontId="4"/>
  </si>
  <si>
    <t>中部航空方面隊通信電子細則（中空ＣＥＩ）について、</t>
    <phoneticPr fontId="4"/>
  </si>
  <si>
    <t>通信電子業務に関する周知等（一部変更）（○年度）</t>
    <rPh sb="0" eb="2">
      <t>ツウシン</t>
    </rPh>
    <rPh sb="2" eb="4">
      <t>デンシ</t>
    </rPh>
    <rPh sb="4" eb="6">
      <t>ギョウム</t>
    </rPh>
    <rPh sb="7" eb="8">
      <t>カン</t>
    </rPh>
    <rPh sb="10" eb="12">
      <t>シュウチ</t>
    </rPh>
    <rPh sb="12" eb="13">
      <t>トウ</t>
    </rPh>
    <rPh sb="14" eb="18">
      <t>イチブヘンコウ</t>
    </rPh>
    <rPh sb="21" eb="23">
      <t>ネンド</t>
    </rPh>
    <phoneticPr fontId="4"/>
  </si>
  <si>
    <t>ビデオ通話の利用について、中部航空方面隊通信電子細則（中空ＣＥＩ）について</t>
    <rPh sb="13" eb="20">
      <t>チュウブコウクウホウメンタイ</t>
    </rPh>
    <rPh sb="20" eb="26">
      <t>ツウシンデンシサイソク</t>
    </rPh>
    <rPh sb="27" eb="29">
      <t>チュウクウ</t>
    </rPh>
    <phoneticPr fontId="4"/>
  </si>
  <si>
    <t>通信電子業務に関する周知等（○年度）</t>
    <rPh sb="0" eb="2">
      <t>ツウシン</t>
    </rPh>
    <rPh sb="2" eb="4">
      <t>デンシ</t>
    </rPh>
    <rPh sb="4" eb="6">
      <t>ギョウム</t>
    </rPh>
    <rPh sb="7" eb="8">
      <t>カン</t>
    </rPh>
    <rPh sb="10" eb="12">
      <t>シュウチ</t>
    </rPh>
    <rPh sb="12" eb="13">
      <t>トウ</t>
    </rPh>
    <rPh sb="15" eb="17">
      <t>ネンド</t>
    </rPh>
    <phoneticPr fontId="4"/>
  </si>
  <si>
    <t>事故防止会議資料</t>
    <rPh sb="0" eb="6">
      <t>ジコボウシカイギ</t>
    </rPh>
    <rPh sb="6" eb="8">
      <t>シリョウ</t>
    </rPh>
    <phoneticPr fontId="4"/>
  </si>
  <si>
    <t>事故防止会議資料</t>
    <rPh sb="0" eb="2">
      <t>ジコ</t>
    </rPh>
    <rPh sb="2" eb="4">
      <t>ボウシ</t>
    </rPh>
    <rPh sb="4" eb="6">
      <t>カイギ</t>
    </rPh>
    <rPh sb="6" eb="8">
      <t>シリョウ</t>
    </rPh>
    <phoneticPr fontId="4"/>
  </si>
  <si>
    <t>態勢整備計画</t>
    <rPh sb="0" eb="2">
      <t>タイセイ</t>
    </rPh>
    <rPh sb="2" eb="4">
      <t>セイビ</t>
    </rPh>
    <rPh sb="4" eb="6">
      <t>ケイカク</t>
    </rPh>
    <phoneticPr fontId="4"/>
  </si>
  <si>
    <t>態勢整備計画（通信電子）</t>
    <rPh sb="0" eb="2">
      <t>タイセイ</t>
    </rPh>
    <rPh sb="2" eb="6">
      <t>セイビケイカク</t>
    </rPh>
    <rPh sb="7" eb="11">
      <t>ツウシンデンシ</t>
    </rPh>
    <phoneticPr fontId="4"/>
  </si>
  <si>
    <t>態勢整備計画（通信電子）</t>
    <rPh sb="0" eb="6">
      <t>タイセイセイビケイカク</t>
    </rPh>
    <rPh sb="7" eb="11">
      <t>ツウシンデンシ</t>
    </rPh>
    <phoneticPr fontId="4"/>
  </si>
  <si>
    <t>施設一般に関する文書</t>
    <phoneticPr fontId="4"/>
  </si>
  <si>
    <t>施設維持補修要望</t>
    <rPh sb="0" eb="2">
      <t>シセツ</t>
    </rPh>
    <rPh sb="2" eb="4">
      <t>イジ</t>
    </rPh>
    <rPh sb="4" eb="6">
      <t>ホシュウ</t>
    </rPh>
    <rPh sb="6" eb="8">
      <t>ヨウボウ</t>
    </rPh>
    <phoneticPr fontId="5"/>
  </si>
  <si>
    <t>修理申請一覧表</t>
    <rPh sb="0" eb="2">
      <t>シュウリ</t>
    </rPh>
    <rPh sb="2" eb="4">
      <t>シンセイ</t>
    </rPh>
    <rPh sb="4" eb="6">
      <t>イチラン</t>
    </rPh>
    <rPh sb="6" eb="7">
      <t>ヒョウ</t>
    </rPh>
    <phoneticPr fontId="4"/>
  </si>
  <si>
    <t>施設管理責任者の指定</t>
    <rPh sb="0" eb="2">
      <t>シセツ</t>
    </rPh>
    <rPh sb="2" eb="4">
      <t>カンリ</t>
    </rPh>
    <rPh sb="4" eb="6">
      <t>セキニン</t>
    </rPh>
    <rPh sb="6" eb="7">
      <t>シャ</t>
    </rPh>
    <rPh sb="8" eb="10">
      <t>シテイ</t>
    </rPh>
    <phoneticPr fontId="4"/>
  </si>
  <si>
    <t>管理施設の使用割当て</t>
    <phoneticPr fontId="4"/>
  </si>
  <si>
    <t>使用割当の変更に伴い、文書を新たに作成した特定の日以後1年</t>
    <phoneticPr fontId="4"/>
  </si>
  <si>
    <t>管理施設の使用割当</t>
    <rPh sb="0" eb="2">
      <t>カンリ</t>
    </rPh>
    <rPh sb="2" eb="4">
      <t>シセツ</t>
    </rPh>
    <rPh sb="5" eb="7">
      <t>シヨウ</t>
    </rPh>
    <rPh sb="7" eb="9">
      <t>ワリアテ</t>
    </rPh>
    <phoneticPr fontId="4"/>
  </si>
  <si>
    <t>管理施設の使用割当（〇年度特定）</t>
    <rPh sb="11" eb="13">
      <t>ネンド</t>
    </rPh>
    <rPh sb="13" eb="15">
      <t>トクテイ</t>
    </rPh>
    <phoneticPr fontId="4"/>
  </si>
  <si>
    <t>使用隊等施設担当者指定（指定解除）通知</t>
  </si>
  <si>
    <t>使用隊等施設担当者指定（指定解除）通知</t>
    <phoneticPr fontId="4"/>
  </si>
  <si>
    <t>指定された担当者の指定又は指定解除に伴い、通知文書を新たに作成又は受領した特定の日以後1年</t>
    <phoneticPr fontId="4"/>
  </si>
  <si>
    <t>使用隊等施設担当者指定（指定解除）通知（〇年度特定分）</t>
    <rPh sb="21" eb="23">
      <t>ネンド</t>
    </rPh>
    <rPh sb="23" eb="26">
      <t>トクテイブン</t>
    </rPh>
    <phoneticPr fontId="4"/>
  </si>
  <si>
    <t>使用隊等施設担当者指定（指定解除）通知（〇年度特定）</t>
    <rPh sb="21" eb="23">
      <t>ネンド</t>
    </rPh>
    <rPh sb="23" eb="25">
      <t>トクテイ</t>
    </rPh>
    <phoneticPr fontId="4"/>
  </si>
  <si>
    <t>施設管理責任者補助者指定（指定解除）通知</t>
  </si>
  <si>
    <t>施設管理責任者補助者指定（指定解除）通知</t>
    <phoneticPr fontId="4"/>
  </si>
  <si>
    <t>指定された施設管理責任者補助者の指定又は指定解除に伴い、通知文書を新たに作成又は受領した特定の日以後1年</t>
    <phoneticPr fontId="4"/>
  </si>
  <si>
    <t>施設管理責任者補助者指定（指定解除）通知（〇年度特定分）</t>
    <rPh sb="0" eb="2">
      <t>シセツ</t>
    </rPh>
    <rPh sb="2" eb="4">
      <t>カンリ</t>
    </rPh>
    <rPh sb="4" eb="7">
      <t>セキニンシャ</t>
    </rPh>
    <rPh sb="7" eb="10">
      <t>ホジョシャ</t>
    </rPh>
    <rPh sb="10" eb="12">
      <t>シテイ</t>
    </rPh>
    <rPh sb="22" eb="24">
      <t>ネンド</t>
    </rPh>
    <rPh sb="24" eb="27">
      <t>トクテイブン</t>
    </rPh>
    <phoneticPr fontId="4"/>
  </si>
  <si>
    <t>施設管理責任者補助者指定（指定解除）通知（〇年度特定）</t>
    <rPh sb="22" eb="24">
      <t>ネンド</t>
    </rPh>
    <rPh sb="24" eb="26">
      <t>トクテイ</t>
    </rPh>
    <phoneticPr fontId="4"/>
  </si>
  <si>
    <t>空調設備指定隊員名簿</t>
  </si>
  <si>
    <t>名簿を新たに作成した特定の日以後1年</t>
    <phoneticPr fontId="4"/>
  </si>
  <si>
    <t>鍵一覧表</t>
  </si>
  <si>
    <t>管理する鍵の変更等により、一覧表を新たに作成した特定の日以後1年</t>
    <phoneticPr fontId="4"/>
  </si>
  <si>
    <t>鍵引継簿</t>
  </si>
  <si>
    <t>後任者に鍵を引き継いだ特定の日以後1年</t>
    <phoneticPr fontId="4"/>
  </si>
  <si>
    <t>国有財産一覧表</t>
  </si>
  <si>
    <t>国有財産一覧表</t>
    <phoneticPr fontId="4"/>
  </si>
  <si>
    <t>一覧表に記載された国有財産の更新等により、一覧表を新たに作成した特定の日以後1年</t>
    <phoneticPr fontId="4"/>
  </si>
  <si>
    <t>油脂小出庫設置申請書</t>
  </si>
  <si>
    <t>油脂小出庫設置申請書</t>
    <phoneticPr fontId="4"/>
  </si>
  <si>
    <t>1年</t>
    <phoneticPr fontId="8"/>
  </si>
  <si>
    <t>1年</t>
    <phoneticPr fontId="4"/>
  </si>
  <si>
    <t>火災予防運動</t>
    <rPh sb="0" eb="2">
      <t>カサイ</t>
    </rPh>
    <rPh sb="2" eb="4">
      <t>ヨボウ</t>
    </rPh>
    <rPh sb="4" eb="6">
      <t>ウンドウ</t>
    </rPh>
    <phoneticPr fontId="4"/>
  </si>
  <si>
    <t>火災予防運動への参加</t>
    <rPh sb="0" eb="2">
      <t>カサイ</t>
    </rPh>
    <rPh sb="2" eb="4">
      <t>ヨボウ</t>
    </rPh>
    <rPh sb="4" eb="6">
      <t>ウンドウ</t>
    </rPh>
    <rPh sb="8" eb="10">
      <t>サンカ</t>
    </rPh>
    <phoneticPr fontId="4"/>
  </si>
  <si>
    <t>電気工作物保安点検の実施</t>
    <phoneticPr fontId="4"/>
  </si>
  <si>
    <t>電気工作物保安点検の実施</t>
  </si>
  <si>
    <t>配電設備点検の実施</t>
    <phoneticPr fontId="4"/>
  </si>
  <si>
    <t>配電設備点検の実施</t>
  </si>
  <si>
    <t>点検等の実施,配電設備点検の実施,電気工作物保安点検の実施,施設点検表、自主点検表</t>
    <rPh sb="30" eb="32">
      <t>シセツ</t>
    </rPh>
    <rPh sb="32" eb="35">
      <t>テンケンヒョウ</t>
    </rPh>
    <rPh sb="36" eb="41">
      <t>ジシュテンケンヒョウ</t>
    </rPh>
    <phoneticPr fontId="4"/>
  </si>
  <si>
    <t>施設等の点検（○年度）</t>
    <rPh sb="0" eb="3">
      <t>シセツトウ</t>
    </rPh>
    <rPh sb="4" eb="6">
      <t>テンケン</t>
    </rPh>
    <rPh sb="8" eb="10">
      <t>ネンド</t>
    </rPh>
    <phoneticPr fontId="4"/>
  </si>
  <si>
    <t>発電機容量の算定の考え方</t>
    <rPh sb="0" eb="3">
      <t>ハツデンキ</t>
    </rPh>
    <rPh sb="3" eb="5">
      <t>ヨウリョウ</t>
    </rPh>
    <rPh sb="6" eb="8">
      <t>サンテイ</t>
    </rPh>
    <rPh sb="9" eb="10">
      <t>カンガ</t>
    </rPh>
    <rPh sb="11" eb="12">
      <t>カタ</t>
    </rPh>
    <phoneticPr fontId="4"/>
  </si>
  <si>
    <t>発電機容量の算定の考え方</t>
  </si>
  <si>
    <t>電気器具使用許可申請</t>
    <phoneticPr fontId="4"/>
  </si>
  <si>
    <t>電気器具使用許可申請</t>
  </si>
  <si>
    <t>災害想定に基づく対応行動について</t>
    <phoneticPr fontId="4"/>
  </si>
  <si>
    <t>災害想定及び災害想定に基づく対応行動について</t>
    <rPh sb="0" eb="2">
      <t>サイガイ</t>
    </rPh>
    <rPh sb="2" eb="4">
      <t>ソウテイ</t>
    </rPh>
    <rPh sb="4" eb="5">
      <t>オヨ</t>
    </rPh>
    <rPh sb="6" eb="8">
      <t>サイガイ</t>
    </rPh>
    <rPh sb="8" eb="10">
      <t>ソウテイ</t>
    </rPh>
    <rPh sb="11" eb="12">
      <t>モト</t>
    </rPh>
    <rPh sb="14" eb="16">
      <t>タイオウ</t>
    </rPh>
    <rPh sb="16" eb="18">
      <t>コウドウ</t>
    </rPh>
    <phoneticPr fontId="4"/>
  </si>
  <si>
    <t>施設抗たん基準</t>
    <rPh sb="0" eb="2">
      <t>シセツ</t>
    </rPh>
    <rPh sb="2" eb="3">
      <t>アラガ</t>
    </rPh>
    <rPh sb="5" eb="7">
      <t>キジュン</t>
    </rPh>
    <phoneticPr fontId="4"/>
  </si>
  <si>
    <t>文書の回収（施設抗たん基準）</t>
    <rPh sb="0" eb="2">
      <t>ブンショ</t>
    </rPh>
    <rPh sb="3" eb="5">
      <t>カイシュウ</t>
    </rPh>
    <phoneticPr fontId="4"/>
  </si>
  <si>
    <t>農薬危害防止運動</t>
    <rPh sb="0" eb="2">
      <t>ノウヤク</t>
    </rPh>
    <rPh sb="2" eb="4">
      <t>キガイ</t>
    </rPh>
    <rPh sb="4" eb="6">
      <t>ボウシ</t>
    </rPh>
    <rPh sb="6" eb="8">
      <t>ウンドウ</t>
    </rPh>
    <phoneticPr fontId="4"/>
  </si>
  <si>
    <t>農薬危害防止運動の実施</t>
    <rPh sb="0" eb="2">
      <t>ノウヤク</t>
    </rPh>
    <rPh sb="2" eb="4">
      <t>キガイ</t>
    </rPh>
    <rPh sb="4" eb="6">
      <t>ボウシ</t>
    </rPh>
    <rPh sb="6" eb="8">
      <t>ウンドウ</t>
    </rPh>
    <rPh sb="9" eb="11">
      <t>ジッシ</t>
    </rPh>
    <phoneticPr fontId="4"/>
  </si>
  <si>
    <t>講習集合訓練（施設）</t>
  </si>
  <si>
    <t>施設主務者講習の実施</t>
  </si>
  <si>
    <t>小牧基地施設基本計画</t>
  </si>
  <si>
    <t>施設要望事項の基地司令意見（施設）（〇年度）</t>
    <rPh sb="14" eb="16">
      <t>シセツ</t>
    </rPh>
    <rPh sb="19" eb="21">
      <t>ネンド</t>
    </rPh>
    <phoneticPr fontId="4"/>
  </si>
  <si>
    <t xml:space="preserve">１年
</t>
    <rPh sb="1" eb="2">
      <t>ネン</t>
    </rPh>
    <phoneticPr fontId="5"/>
  </si>
  <si>
    <t>規則類の制定及び制定、改廃を通知する文書</t>
    <rPh sb="0" eb="2">
      <t>キソク</t>
    </rPh>
    <rPh sb="2" eb="3">
      <t>ルイ</t>
    </rPh>
    <rPh sb="4" eb="6">
      <t>セイテイ</t>
    </rPh>
    <rPh sb="6" eb="7">
      <t>オヨ</t>
    </rPh>
    <rPh sb="8" eb="10">
      <t>セイテイ</t>
    </rPh>
    <rPh sb="11" eb="13">
      <t>カイハイ</t>
    </rPh>
    <rPh sb="14" eb="16">
      <t>ツウチ</t>
    </rPh>
    <rPh sb="18" eb="20">
      <t>ブンショ</t>
    </rPh>
    <phoneticPr fontId="4"/>
  </si>
  <si>
    <t>物資の収容等、土地の使用等及び関係法令の特例に係る通知等に関する業務の参考</t>
  </si>
  <si>
    <t>常用</t>
    <rPh sb="0" eb="2">
      <t>ジョウヨウ</t>
    </rPh>
    <phoneticPr fontId="4"/>
  </si>
  <si>
    <t>第5術科学校施設等管理規則（制定通知）</t>
  </si>
  <si>
    <t>施設等の規則に関する文書（第５術科学校施設等管理規則の制定について）（第５術科学校消防規則の制定について）</t>
    <rPh sb="7" eb="8">
      <t>カン</t>
    </rPh>
    <rPh sb="10" eb="12">
      <t>ブンショ</t>
    </rPh>
    <rPh sb="13" eb="14">
      <t>ダイ</t>
    </rPh>
    <rPh sb="15" eb="17">
      <t>ジュツカ</t>
    </rPh>
    <rPh sb="17" eb="19">
      <t>ガッコウ</t>
    </rPh>
    <rPh sb="19" eb="21">
      <t>シセツ</t>
    </rPh>
    <rPh sb="21" eb="22">
      <t>トウ</t>
    </rPh>
    <rPh sb="22" eb="24">
      <t>カンリ</t>
    </rPh>
    <rPh sb="24" eb="26">
      <t>キソク</t>
    </rPh>
    <rPh sb="27" eb="29">
      <t>セイテイ</t>
    </rPh>
    <rPh sb="41" eb="43">
      <t>ショウボウ</t>
    </rPh>
    <phoneticPr fontId="4"/>
  </si>
  <si>
    <t>施設等の規則に関する文書</t>
    <rPh sb="7" eb="8">
      <t>カン</t>
    </rPh>
    <rPh sb="10" eb="12">
      <t>ブンショ</t>
    </rPh>
    <phoneticPr fontId="4"/>
  </si>
  <si>
    <t>第5術科学校消防規則（制定通知）</t>
  </si>
  <si>
    <t>維持、補修（113）</t>
    <rPh sb="0" eb="2">
      <t>イジ</t>
    </rPh>
    <rPh sb="3" eb="5">
      <t>ホシュウ</t>
    </rPh>
    <phoneticPr fontId="5"/>
  </si>
  <si>
    <t>維持、補修に関する文書</t>
    <rPh sb="0" eb="2">
      <t>イジ</t>
    </rPh>
    <rPh sb="3" eb="5">
      <t>ホシュウ</t>
    </rPh>
    <rPh sb="6" eb="7">
      <t>カン</t>
    </rPh>
    <rPh sb="9" eb="11">
      <t>ブンショ</t>
    </rPh>
    <phoneticPr fontId="5"/>
  </si>
  <si>
    <t>施設維持補修等要望</t>
  </si>
  <si>
    <t>維持補修業務のため接受した文書</t>
    <rPh sb="0" eb="2">
      <t>イジ</t>
    </rPh>
    <rPh sb="2" eb="4">
      <t>ホシュウ</t>
    </rPh>
    <rPh sb="4" eb="6">
      <t>ギョウム</t>
    </rPh>
    <rPh sb="9" eb="11">
      <t>セツジュ</t>
    </rPh>
    <rPh sb="13" eb="15">
      <t>ブンショ</t>
    </rPh>
    <phoneticPr fontId="5"/>
  </si>
  <si>
    <t>特定秘密の指定に関する文書</t>
    <phoneticPr fontId="4"/>
  </si>
  <si>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phoneticPr fontId="4"/>
  </si>
  <si>
    <t>特定秘密の指定、変更及び有効期間延長に係る周知書</t>
  </si>
  <si>
    <t xml:space="preserve"> 特定秘密文書等の作成等に関する文書</t>
    <phoneticPr fontId="4"/>
  </si>
  <si>
    <t xml:space="preserve"> 特定秘密登録簿、特定秘密接受簿、特定秘密保管簿</t>
    <phoneticPr fontId="4"/>
  </si>
  <si>
    <t>特定秘密接受簿</t>
  </si>
  <si>
    <t>当該簿冊に記載された文書等が送達され、又は破棄された日に係る特定日以後５年 
（令和５年３月３１日以前）（規則の変更による）</t>
    <rPh sb="53" eb="55">
      <t>キソク</t>
    </rPh>
    <rPh sb="56" eb="58">
      <t>ヘンコウ</t>
    </rPh>
    <phoneticPr fontId="4"/>
  </si>
  <si>
    <t>特定日以後１０年（当該帳簿に記載された文書等が送達、返却、秘の指定が解除又は廃棄された最終月日の属する年度の翌年度の４月１日から起算）
（令和５年４月１日以降）</t>
  </si>
  <si>
    <t>特定秘密受領書、確認書</t>
    <rPh sb="4" eb="6">
      <t>ジュリョウ</t>
    </rPh>
    <rPh sb="6" eb="7">
      <t>ショ</t>
    </rPh>
    <rPh sb="8" eb="11">
      <t>カクニンショ</t>
    </rPh>
    <phoneticPr fontId="4"/>
  </si>
  <si>
    <t>特定秘密受領書（〇年度）</t>
  </si>
  <si>
    <t>特定秘密点検表</t>
    <phoneticPr fontId="4"/>
  </si>
  <si>
    <t>特定秘密点検表</t>
  </si>
  <si>
    <t>特定秘密保全教育実施記録</t>
    <phoneticPr fontId="4"/>
  </si>
  <si>
    <t>特定秘密保全教育実施記録</t>
  </si>
  <si>
    <t>特定秘密が記載された防衛、警備等計画に関する文書の保存期間等について</t>
    <phoneticPr fontId="4"/>
  </si>
  <si>
    <t>特定秘密が記載された防衛、警備等計画に関する文書の保存期間等</t>
  </si>
  <si>
    <t>特定秘密閲覧簿</t>
    <rPh sb="0" eb="2">
      <t>トクテイ</t>
    </rPh>
    <rPh sb="2" eb="4">
      <t>ヒミツ</t>
    </rPh>
    <rPh sb="4" eb="6">
      <t>エツラン</t>
    </rPh>
    <rPh sb="6" eb="7">
      <t>ボ</t>
    </rPh>
    <phoneticPr fontId="4"/>
  </si>
  <si>
    <t>特定秘密閲覧簿</t>
  </si>
  <si>
    <t>５年（令和５年３月３１日以前）</t>
  </si>
  <si>
    <t>１年（令和５年４月１日以降）</t>
  </si>
  <si>
    <t>特定秘密保管容器文字盤かぎ組合せ変更記録</t>
    <phoneticPr fontId="4"/>
  </si>
  <si>
    <t>特定秘密保管容器文字盤かぎ組合せ変更記録（○年度）</t>
    <rPh sb="21" eb="24">
      <t>マルネンド</t>
    </rPh>
    <phoneticPr fontId="4"/>
  </si>
  <si>
    <t>特定行政文書ファイル等の管理に資する事項の報告に係るデータの作成及び提出について（通達）</t>
    <rPh sb="0" eb="6">
      <t>トクテイギョウセイブンショ</t>
    </rPh>
    <rPh sb="10" eb="11">
      <t>トウ</t>
    </rPh>
    <rPh sb="12" eb="14">
      <t>カンリ</t>
    </rPh>
    <rPh sb="15" eb="16">
      <t>シ</t>
    </rPh>
    <rPh sb="18" eb="20">
      <t>ジコウ</t>
    </rPh>
    <rPh sb="21" eb="23">
      <t>ホウコク</t>
    </rPh>
    <rPh sb="24" eb="25">
      <t>カカ</t>
    </rPh>
    <rPh sb="30" eb="32">
      <t>サクセイ</t>
    </rPh>
    <rPh sb="32" eb="33">
      <t>オヨ</t>
    </rPh>
    <rPh sb="34" eb="36">
      <t>テイシュツ</t>
    </rPh>
    <rPh sb="41" eb="43">
      <t>ツウタツ</t>
    </rPh>
    <phoneticPr fontId="4"/>
  </si>
  <si>
    <t>特定行政文書ファイル等の管理に資する事項の報告に関する文書</t>
    <rPh sb="24" eb="25">
      <t>カン</t>
    </rPh>
    <rPh sb="27" eb="29">
      <t>ブンショ</t>
    </rPh>
    <phoneticPr fontId="4"/>
  </si>
  <si>
    <t>秘密文書の作成等に関する文書</t>
    <phoneticPr fontId="4"/>
  </si>
  <si>
    <t>秘密登録簿</t>
    <rPh sb="0" eb="2">
      <t>ヒミツ</t>
    </rPh>
    <rPh sb="2" eb="5">
      <t>トウロクボ</t>
    </rPh>
    <phoneticPr fontId="5"/>
  </si>
  <si>
    <t xml:space="preserve">秘密登録簿
</t>
    <rPh sb="0" eb="2">
      <t>ヒミツ</t>
    </rPh>
    <rPh sb="2" eb="5">
      <t>トウロクボ</t>
    </rPh>
    <phoneticPr fontId="5"/>
  </si>
  <si>
    <t>当該簿冊に記載された文書等が送達、秘の指定が解除された最終月日の属する年度の翌年度の４月１日を起算とする特定日以後５年</t>
    <rPh sb="0" eb="4">
      <t>トウガイボサツ</t>
    </rPh>
    <rPh sb="5" eb="7">
      <t>キサイ</t>
    </rPh>
    <rPh sb="10" eb="13">
      <t>ブンショトウ</t>
    </rPh>
    <rPh sb="14" eb="16">
      <t>ソウタツ</t>
    </rPh>
    <rPh sb="17" eb="18">
      <t>ヒ</t>
    </rPh>
    <rPh sb="19" eb="21">
      <t>シテイ</t>
    </rPh>
    <rPh sb="22" eb="24">
      <t>カイジョ</t>
    </rPh>
    <rPh sb="27" eb="30">
      <t>サイシュウツキ</t>
    </rPh>
    <rPh sb="30" eb="31">
      <t>ヒ</t>
    </rPh>
    <rPh sb="32" eb="33">
      <t>ゾク</t>
    </rPh>
    <rPh sb="35" eb="37">
      <t>ネンド</t>
    </rPh>
    <rPh sb="38" eb="41">
      <t>ヨクネンド</t>
    </rPh>
    <rPh sb="43" eb="44">
      <t>ガツ</t>
    </rPh>
    <rPh sb="45" eb="46">
      <t>ニチ</t>
    </rPh>
    <rPh sb="47" eb="49">
      <t>キサン</t>
    </rPh>
    <rPh sb="52" eb="57">
      <t>トクテイビイゴ</t>
    </rPh>
    <rPh sb="58" eb="59">
      <t>ネン</t>
    </rPh>
    <phoneticPr fontId="5"/>
  </si>
  <si>
    <t>秘密接受簿、秘密接受簿（暗号書）</t>
    <rPh sb="6" eb="11">
      <t>ヒミツセツジュボ</t>
    </rPh>
    <rPh sb="12" eb="15">
      <t>アンゴウショ</t>
    </rPh>
    <phoneticPr fontId="4"/>
  </si>
  <si>
    <t>秘密接受簿（○○○）</t>
    <phoneticPr fontId="4"/>
  </si>
  <si>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5"/>
  </si>
  <si>
    <t>点検簿（暗号書等）</t>
    <rPh sb="4" eb="7">
      <t>アンゴウショ</t>
    </rPh>
    <rPh sb="7" eb="8">
      <t>トウ</t>
    </rPh>
    <phoneticPr fontId="4"/>
  </si>
  <si>
    <t>省秘点検簿（暗号書等）（○年度）</t>
    <rPh sb="0" eb="2">
      <t>ショウヒ</t>
    </rPh>
    <rPh sb="6" eb="9">
      <t>アンゴウショ</t>
    </rPh>
    <rPh sb="9" eb="10">
      <t>トウ</t>
    </rPh>
    <rPh sb="12" eb="15">
      <t>マルネンド</t>
    </rPh>
    <phoneticPr fontId="4"/>
  </si>
  <si>
    <t>点検簿（省秘）</t>
    <rPh sb="4" eb="6">
      <t>ショウヒ</t>
    </rPh>
    <phoneticPr fontId="4"/>
  </si>
  <si>
    <t>省秘点検簿（○年度）</t>
    <rPh sb="7" eb="9">
      <t>ネンド</t>
    </rPh>
    <phoneticPr fontId="4"/>
  </si>
  <si>
    <t>閲覧簿</t>
  </si>
  <si>
    <t>引継証明簿</t>
  </si>
  <si>
    <t>当該ページの空欄が全て記載された特定の日以後5年
（平成２８年度以前）</t>
    <rPh sb="26" eb="28">
      <t>ヘイセイ</t>
    </rPh>
    <rPh sb="30" eb="32">
      <t>ネンド</t>
    </rPh>
    <rPh sb="32" eb="34">
      <t>イゼン</t>
    </rPh>
    <phoneticPr fontId="4"/>
  </si>
  <si>
    <t>秘の指定見直し実施記録簿</t>
    <rPh sb="0" eb="1">
      <t>ヒ</t>
    </rPh>
    <rPh sb="2" eb="4">
      <t>シテイ</t>
    </rPh>
    <rPh sb="4" eb="6">
      <t>ミナオ</t>
    </rPh>
    <rPh sb="7" eb="9">
      <t>ジッシ</t>
    </rPh>
    <rPh sb="9" eb="11">
      <t>キロク</t>
    </rPh>
    <rPh sb="11" eb="12">
      <t>ボ</t>
    </rPh>
    <phoneticPr fontId="5"/>
  </si>
  <si>
    <t>複写記録簿</t>
  </si>
  <si>
    <t>受領書</t>
  </si>
  <si>
    <t>指定前秘秘密登録簿、指定前秘密接受簿</t>
    <rPh sb="10" eb="12">
      <t>シテイ</t>
    </rPh>
    <rPh sb="12" eb="13">
      <t>マエ</t>
    </rPh>
    <rPh sb="13" eb="15">
      <t>ヒミツ</t>
    </rPh>
    <rPh sb="15" eb="17">
      <t>セツジュ</t>
    </rPh>
    <rPh sb="17" eb="18">
      <t>ボ</t>
    </rPh>
    <phoneticPr fontId="4"/>
  </si>
  <si>
    <t>指定前秘秘密登録簿</t>
  </si>
  <si>
    <t>特定日以後５年（当該簿冊に記載された文書等が送達、秘の指定が解除された最終月日の属する年度の翌年度の４月１日を起算）</t>
    <rPh sb="0" eb="3">
      <t>トクテイビ</t>
    </rPh>
    <rPh sb="3" eb="5">
      <t>イゴ</t>
    </rPh>
    <rPh sb="6" eb="7">
      <t>ネン</t>
    </rPh>
    <phoneticPr fontId="5"/>
  </si>
  <si>
    <t>秘密指定等申請書（廃棄）</t>
    <rPh sb="9" eb="11">
      <t>ハイキ</t>
    </rPh>
    <phoneticPr fontId="4"/>
  </si>
  <si>
    <t>秘密指定等申請書（○○）</t>
    <phoneticPr fontId="4"/>
  </si>
  <si>
    <t>１年（令和４年２月２８日以前）</t>
    <rPh sb="1" eb="2">
      <t>ネン</t>
    </rPh>
    <rPh sb="3" eb="5">
      <t>レイワ</t>
    </rPh>
    <rPh sb="6" eb="7">
      <t>ネン</t>
    </rPh>
    <rPh sb="8" eb="9">
      <t>ガツ</t>
    </rPh>
    <rPh sb="11" eb="12">
      <t>ニチ</t>
    </rPh>
    <rPh sb="12" eb="14">
      <t>イゼン</t>
    </rPh>
    <phoneticPr fontId="4"/>
  </si>
  <si>
    <t>５年（令和４年３月１日以降）</t>
    <rPh sb="1" eb="2">
      <t>ネン</t>
    </rPh>
    <rPh sb="3" eb="5">
      <t>レイワ</t>
    </rPh>
    <rPh sb="6" eb="7">
      <t>ネン</t>
    </rPh>
    <rPh sb="8" eb="9">
      <t>ガツ</t>
    </rPh>
    <rPh sb="10" eb="11">
      <t>ニチ</t>
    </rPh>
    <rPh sb="11" eb="13">
      <t>イコウ</t>
    </rPh>
    <phoneticPr fontId="4"/>
  </si>
  <si>
    <t>作業用可搬記憶媒体管理簿</t>
  </si>
  <si>
    <t>可搬記憶媒体に記録された電磁データが消去された特定日以後1年（平成３０年度以前）</t>
    <rPh sb="0" eb="2">
      <t>カハン</t>
    </rPh>
    <rPh sb="2" eb="4">
      <t>キオク</t>
    </rPh>
    <rPh sb="4" eb="6">
      <t>バイタイ</t>
    </rPh>
    <rPh sb="7" eb="9">
      <t>キロク</t>
    </rPh>
    <rPh sb="12" eb="14">
      <t>デンジ</t>
    </rPh>
    <rPh sb="18" eb="20">
      <t>ショウキョ</t>
    </rPh>
    <rPh sb="23" eb="26">
      <t>トクテイビ</t>
    </rPh>
    <rPh sb="26" eb="28">
      <t>イゴ</t>
    </rPh>
    <rPh sb="29" eb="30">
      <t>ネン</t>
    </rPh>
    <rPh sb="31" eb="33">
      <t>ヘイセイ</t>
    </rPh>
    <rPh sb="35" eb="37">
      <t>ネンド</t>
    </rPh>
    <rPh sb="37" eb="39">
      <t>イゼン</t>
    </rPh>
    <phoneticPr fontId="4"/>
  </si>
  <si>
    <t>１年（平成３１年度以降）</t>
    <rPh sb="1" eb="2">
      <t>ネン</t>
    </rPh>
    <rPh sb="3" eb="5">
      <t>ヘイセイ</t>
    </rPh>
    <rPh sb="7" eb="9">
      <t>ネンド</t>
    </rPh>
    <rPh sb="9" eb="11">
      <t>イコウ</t>
    </rPh>
    <phoneticPr fontId="4"/>
  </si>
  <si>
    <t>秘密保全検査に付随して作成する文書</t>
    <phoneticPr fontId="4"/>
  </si>
  <si>
    <t>特定秘密定期検査等報告書</t>
    <phoneticPr fontId="4"/>
  </si>
  <si>
    <t>特定秘密定期検査等報告書</t>
  </si>
  <si>
    <t>特定秘密文書等の件名等の報告について</t>
    <phoneticPr fontId="4"/>
  </si>
  <si>
    <t>特定秘密文書等の件名等の報告について</t>
  </si>
  <si>
    <t>定期秘密保全検査報告、定期秘密保全検査報告書等の報告要領</t>
    <rPh sb="11" eb="19">
      <t>テイキヒミツホゼンケンサ</t>
    </rPh>
    <rPh sb="19" eb="23">
      <t>ホウコクショトウ</t>
    </rPh>
    <rPh sb="24" eb="28">
      <t>ホウコクヨウリョウ</t>
    </rPh>
    <phoneticPr fontId="4"/>
  </si>
  <si>
    <t>定期秘密保全検査報告</t>
  </si>
  <si>
    <t>秘密に指定された文書等の件名等の報告について</t>
    <rPh sb="0" eb="2">
      <t>ヒミツ</t>
    </rPh>
    <phoneticPr fontId="4"/>
  </si>
  <si>
    <t>管理体制・流出防止に付随して作成する文書</t>
    <rPh sb="0" eb="4">
      <t>カンリタイセイ</t>
    </rPh>
    <rPh sb="5" eb="9">
      <t>リュウシュツボウシ</t>
    </rPh>
    <rPh sb="10" eb="12">
      <t>フズイ</t>
    </rPh>
    <rPh sb="14" eb="16">
      <t>サクセイ</t>
    </rPh>
    <rPh sb="18" eb="20">
      <t>ブンショ</t>
    </rPh>
    <phoneticPr fontId="4"/>
  </si>
  <si>
    <t>秘密を取り扱うための誓約書</t>
    <rPh sb="0" eb="2">
      <t>ヒミツ</t>
    </rPh>
    <rPh sb="3" eb="4">
      <t>ト</t>
    </rPh>
    <rPh sb="5" eb="6">
      <t>アツカ</t>
    </rPh>
    <rPh sb="10" eb="13">
      <t>セイヤクショ</t>
    </rPh>
    <phoneticPr fontId="5"/>
  </si>
  <si>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5"/>
  </si>
  <si>
    <t>特定秘密閲覧簿記載省略者名簿</t>
    <rPh sb="0" eb="4">
      <t>トクテイヒミツ</t>
    </rPh>
    <rPh sb="4" eb="7">
      <t>エツランボ</t>
    </rPh>
    <rPh sb="7" eb="9">
      <t>キサイ</t>
    </rPh>
    <rPh sb="9" eb="12">
      <t>ショウリャクシャ</t>
    </rPh>
    <rPh sb="12" eb="14">
      <t>メイボ</t>
    </rPh>
    <phoneticPr fontId="4"/>
  </si>
  <si>
    <t>特定秘密取扱職員名簿</t>
    <rPh sb="4" eb="6">
      <t>トリアツカ</t>
    </rPh>
    <rPh sb="6" eb="8">
      <t>ショクイン</t>
    </rPh>
    <rPh sb="8" eb="10">
      <t>メイボ</t>
    </rPh>
    <phoneticPr fontId="5"/>
  </si>
  <si>
    <t>１０年（令和５年度以降）</t>
    <rPh sb="2" eb="3">
      <t>ネン</t>
    </rPh>
    <rPh sb="4" eb="6">
      <t>レイワ</t>
    </rPh>
    <rPh sb="7" eb="9">
      <t>ネンド</t>
    </rPh>
    <rPh sb="9" eb="11">
      <t>イコウ</t>
    </rPh>
    <phoneticPr fontId="4"/>
  </si>
  <si>
    <t>５年（令和４年度以前）</t>
    <rPh sb="1" eb="2">
      <t>ネン</t>
    </rPh>
    <rPh sb="3" eb="5">
      <t>レイワ</t>
    </rPh>
    <rPh sb="6" eb="7">
      <t>ネン</t>
    </rPh>
    <rPh sb="7" eb="8">
      <t>ド</t>
    </rPh>
    <rPh sb="8" eb="10">
      <t>イゼン</t>
    </rPh>
    <phoneticPr fontId="5"/>
  </si>
  <si>
    <t>特定秘密引継証明簿</t>
  </si>
  <si>
    <t xml:space="preserve">５年 </t>
    <rPh sb="1" eb="2">
      <t>ネン</t>
    </rPh>
    <phoneticPr fontId="4"/>
  </si>
  <si>
    <t>秘密取扱者名簿</t>
    <rPh sb="0" eb="2">
      <t>ヒミツ</t>
    </rPh>
    <rPh sb="2" eb="4">
      <t>トリアツカイ</t>
    </rPh>
    <rPh sb="4" eb="5">
      <t>シャ</t>
    </rPh>
    <rPh sb="5" eb="7">
      <t>メイボ</t>
    </rPh>
    <phoneticPr fontId="4"/>
  </si>
  <si>
    <t>携帯型情報通信・記録機器等持込み申請、許可等</t>
    <rPh sb="0" eb="7">
      <t>ケイタイガタジョウホウツウシン</t>
    </rPh>
    <rPh sb="8" eb="13">
      <t>キロクキキトウ</t>
    </rPh>
    <rPh sb="13" eb="14">
      <t>モ</t>
    </rPh>
    <rPh sb="14" eb="15">
      <t>コ</t>
    </rPh>
    <rPh sb="16" eb="18">
      <t>シンセイ</t>
    </rPh>
    <rPh sb="19" eb="21">
      <t>キョカ</t>
    </rPh>
    <rPh sb="21" eb="22">
      <t>トウ</t>
    </rPh>
    <phoneticPr fontId="4"/>
  </si>
  <si>
    <t>携帯型情報通信記録機器等持込み申請、許可等</t>
    <rPh sb="0" eb="7">
      <t>ケイタイガタジョウホウツウシン</t>
    </rPh>
    <rPh sb="7" eb="12">
      <t>キロクキキトウ</t>
    </rPh>
    <rPh sb="12" eb="13">
      <t>モ</t>
    </rPh>
    <rPh sb="13" eb="14">
      <t>コ</t>
    </rPh>
    <rPh sb="15" eb="17">
      <t>シンセイ</t>
    </rPh>
    <rPh sb="18" eb="20">
      <t>キョカ</t>
    </rPh>
    <rPh sb="20" eb="21">
      <t>トウ</t>
    </rPh>
    <phoneticPr fontId="4"/>
  </si>
  <si>
    <t>持込みを許可された期間を経過した日又は許可証が返納された日に係る特定の日以後１年</t>
    <rPh sb="0" eb="1">
      <t>モ</t>
    </rPh>
    <rPh sb="1" eb="2">
      <t>コ</t>
    </rPh>
    <rPh sb="4" eb="6">
      <t>キョカ</t>
    </rPh>
    <rPh sb="9" eb="11">
      <t>キカン</t>
    </rPh>
    <rPh sb="12" eb="14">
      <t>ケイカ</t>
    </rPh>
    <rPh sb="16" eb="17">
      <t>ヒ</t>
    </rPh>
    <rPh sb="17" eb="18">
      <t>マタ</t>
    </rPh>
    <rPh sb="19" eb="22">
      <t>キョカショウ</t>
    </rPh>
    <rPh sb="23" eb="25">
      <t>ヘンノウ</t>
    </rPh>
    <rPh sb="28" eb="29">
      <t>ヒ</t>
    </rPh>
    <rPh sb="30" eb="31">
      <t>カカ</t>
    </rPh>
    <phoneticPr fontId="4"/>
  </si>
  <si>
    <t>特定秘密点検記録簿</t>
    <rPh sb="0" eb="6">
      <t>トクテイヒミツテンケン</t>
    </rPh>
    <rPh sb="6" eb="9">
      <t>キロクボ</t>
    </rPh>
    <phoneticPr fontId="4"/>
  </si>
  <si>
    <t>特定秘密点検記録簿</t>
    <rPh sb="0" eb="9">
      <t>トクテイヒミツテンケンキロクボ</t>
    </rPh>
    <phoneticPr fontId="4"/>
  </si>
  <si>
    <t>特定日以後１０年（当該帳簿に記載され、又は記録された特定秘密の全ての指定の有効期間が満了した日又は全ての指定の有効期間が満了した日又は全ての指定が解除された日の属する年度の翌年度の４月１日から起算）</t>
    <rPh sb="0" eb="3">
      <t>トクテイビ</t>
    </rPh>
    <rPh sb="3" eb="5">
      <t>イゴ</t>
    </rPh>
    <rPh sb="7" eb="8">
      <t>ネン</t>
    </rPh>
    <rPh sb="9" eb="13">
      <t>トウガイチョウボ</t>
    </rPh>
    <rPh sb="14" eb="16">
      <t>キサイ</t>
    </rPh>
    <rPh sb="19" eb="20">
      <t>マタ</t>
    </rPh>
    <rPh sb="21" eb="23">
      <t>キロク</t>
    </rPh>
    <rPh sb="26" eb="30">
      <t>トクテイヒミツ</t>
    </rPh>
    <rPh sb="31" eb="32">
      <t>スベ</t>
    </rPh>
    <rPh sb="34" eb="36">
      <t>シテイ</t>
    </rPh>
    <rPh sb="37" eb="41">
      <t>ユウコウキカン</t>
    </rPh>
    <rPh sb="42" eb="44">
      <t>マンリョウ</t>
    </rPh>
    <rPh sb="46" eb="47">
      <t>ヒ</t>
    </rPh>
    <rPh sb="47" eb="48">
      <t>マタ</t>
    </rPh>
    <rPh sb="49" eb="50">
      <t>スベ</t>
    </rPh>
    <rPh sb="52" eb="54">
      <t>シテイ</t>
    </rPh>
    <rPh sb="55" eb="59">
      <t>ユウコウキカン</t>
    </rPh>
    <rPh sb="60" eb="62">
      <t>マンリョウ</t>
    </rPh>
    <rPh sb="64" eb="65">
      <t>ヒ</t>
    </rPh>
    <rPh sb="65" eb="66">
      <t>マタ</t>
    </rPh>
    <rPh sb="67" eb="68">
      <t>スベ</t>
    </rPh>
    <rPh sb="70" eb="72">
      <t>シテイ</t>
    </rPh>
    <rPh sb="73" eb="75">
      <t>カイジョ</t>
    </rPh>
    <rPh sb="78" eb="79">
      <t>ヒ</t>
    </rPh>
    <rPh sb="80" eb="81">
      <t>ゾク</t>
    </rPh>
    <rPh sb="83" eb="85">
      <t>ネンド</t>
    </rPh>
    <rPh sb="86" eb="89">
      <t>ヨクネンド</t>
    </rPh>
    <rPh sb="91" eb="92">
      <t>ガツ</t>
    </rPh>
    <rPh sb="93" eb="94">
      <t>ニチ</t>
    </rPh>
    <rPh sb="96" eb="98">
      <t>キサン</t>
    </rPh>
    <phoneticPr fontId="4"/>
  </si>
  <si>
    <t>特定秘密点検簿</t>
    <phoneticPr fontId="4"/>
  </si>
  <si>
    <t>特定秘密点検簿（○年度）</t>
    <rPh sb="9" eb="11">
      <t>ネンド</t>
    </rPh>
    <phoneticPr fontId="4"/>
  </si>
  <si>
    <t>特定秘密等漏えい事案根絶に向けた諸対策の徹底について</t>
    <rPh sb="0" eb="4">
      <t>トクテイヒミツ</t>
    </rPh>
    <rPh sb="4" eb="5">
      <t>トウ</t>
    </rPh>
    <rPh sb="5" eb="6">
      <t>ロウ</t>
    </rPh>
    <rPh sb="8" eb="12">
      <t>ジアンコンゼツ</t>
    </rPh>
    <rPh sb="13" eb="14">
      <t>ム</t>
    </rPh>
    <rPh sb="16" eb="19">
      <t>ショタイサク</t>
    </rPh>
    <rPh sb="20" eb="22">
      <t>テッテイ</t>
    </rPh>
    <phoneticPr fontId="4"/>
  </si>
  <si>
    <t>特定秘密等漏えい事案に係る再発防止の徹底について</t>
    <rPh sb="0" eb="4">
      <t>トクテイヒミツ</t>
    </rPh>
    <rPh sb="4" eb="5">
      <t>トウ</t>
    </rPh>
    <rPh sb="5" eb="6">
      <t>ロウ</t>
    </rPh>
    <rPh sb="8" eb="10">
      <t>ジアン</t>
    </rPh>
    <rPh sb="11" eb="12">
      <t>カカ</t>
    </rPh>
    <rPh sb="13" eb="17">
      <t>サイハツボウシ</t>
    </rPh>
    <rPh sb="18" eb="20">
      <t>テッテイ</t>
    </rPh>
    <phoneticPr fontId="4"/>
  </si>
  <si>
    <t>特定秘密等漏えい事案に係る再発防止の徹底</t>
    <rPh sb="0" eb="4">
      <t>トクテイヒミツ</t>
    </rPh>
    <rPh sb="4" eb="5">
      <t>トウ</t>
    </rPh>
    <rPh sb="5" eb="6">
      <t>ロウ</t>
    </rPh>
    <rPh sb="8" eb="10">
      <t>ジアン</t>
    </rPh>
    <rPh sb="11" eb="12">
      <t>カカ</t>
    </rPh>
    <rPh sb="13" eb="17">
      <t>サイハツボウシ</t>
    </rPh>
    <rPh sb="18" eb="20">
      <t>テッテイ</t>
    </rPh>
    <phoneticPr fontId="4"/>
  </si>
  <si>
    <t>適格性の確認等に関する文書</t>
    <phoneticPr fontId="4"/>
  </si>
  <si>
    <t>確認番号の付与</t>
    <rPh sb="0" eb="2">
      <t>カクニン</t>
    </rPh>
    <rPh sb="2" eb="4">
      <t>バンゴウ</t>
    </rPh>
    <rPh sb="5" eb="7">
      <t>フヨ</t>
    </rPh>
    <phoneticPr fontId="4"/>
  </si>
  <si>
    <t>確認番号の付与（発簡元が定めた保存期間ごとの保存期間）</t>
    <rPh sb="0" eb="2">
      <t>カクニン</t>
    </rPh>
    <rPh sb="2" eb="4">
      <t>バンゴウ</t>
    </rPh>
    <rPh sb="5" eb="7">
      <t>フヨ</t>
    </rPh>
    <rPh sb="8" eb="10">
      <t>ハッカン</t>
    </rPh>
    <rPh sb="10" eb="11">
      <t>モト</t>
    </rPh>
    <rPh sb="12" eb="13">
      <t>サダ</t>
    </rPh>
    <rPh sb="15" eb="17">
      <t>ホゾン</t>
    </rPh>
    <rPh sb="17" eb="19">
      <t>キカン</t>
    </rPh>
    <rPh sb="22" eb="24">
      <t>ホゾン</t>
    </rPh>
    <rPh sb="24" eb="26">
      <t>キカン</t>
    </rPh>
    <phoneticPr fontId="4"/>
  </si>
  <si>
    <t>５年（令和元年度以降）</t>
    <rPh sb="1" eb="2">
      <t>ネン</t>
    </rPh>
    <rPh sb="3" eb="5">
      <t>レイワ</t>
    </rPh>
    <rPh sb="5" eb="10">
      <t>ガンネンドイコウ</t>
    </rPh>
    <phoneticPr fontId="5"/>
  </si>
  <si>
    <t>１０年（令和元年度以前）</t>
    <rPh sb="4" eb="6">
      <t>レイワ</t>
    </rPh>
    <rPh sb="6" eb="11">
      <t>ガンネンドイゼン</t>
    </rPh>
    <phoneticPr fontId="4"/>
  </si>
  <si>
    <t>秘密の取扱いに関する適格性の確認等に関する関係規則の解釈、運用及び開設についての一部変更</t>
    <rPh sb="0" eb="2">
      <t>ヒミツ</t>
    </rPh>
    <rPh sb="3" eb="5">
      <t>トリアツカ</t>
    </rPh>
    <rPh sb="7" eb="8">
      <t>カン</t>
    </rPh>
    <rPh sb="10" eb="13">
      <t>テキカクセイ</t>
    </rPh>
    <rPh sb="14" eb="17">
      <t>カクニントウ</t>
    </rPh>
    <rPh sb="18" eb="19">
      <t>カン</t>
    </rPh>
    <rPh sb="21" eb="25">
      <t>カンケイキソク</t>
    </rPh>
    <rPh sb="26" eb="28">
      <t>カイシャク</t>
    </rPh>
    <rPh sb="29" eb="32">
      <t>ウンヨウオヨ</t>
    </rPh>
    <rPh sb="33" eb="35">
      <t>カイセツ</t>
    </rPh>
    <rPh sb="40" eb="44">
      <t>イチブヘンコウ</t>
    </rPh>
    <phoneticPr fontId="4"/>
  </si>
  <si>
    <t>秘密の取扱いに関する適格性の確認等に関する関係規則の解釈、運用及び開設についての一部変更（〇年度）</t>
    <rPh sb="46" eb="48">
      <t>ネンド</t>
    </rPh>
    <phoneticPr fontId="4"/>
  </si>
  <si>
    <t>適格性等の有効期間満了日の確認要領等について</t>
    <phoneticPr fontId="4"/>
  </si>
  <si>
    <t>適格性等の有効期間満了日の確認要領等</t>
  </si>
  <si>
    <t>適性評価の実施等に関する文書</t>
    <phoneticPr fontId="4"/>
  </si>
  <si>
    <t>適性評価の結果について、適性評価に関する候補者名簿について、評価対象者に対する告知並びに質問票（適性評価）及び調査票（適性評価）の提出要領等について、適性評価業務実施要領、適性評価業務の解釈、運用及び解説</t>
    <rPh sb="0" eb="4">
      <t>テキセイヒョウカ</t>
    </rPh>
    <rPh sb="5" eb="7">
      <t>ケッカ</t>
    </rPh>
    <rPh sb="12" eb="14">
      <t>テキセイ</t>
    </rPh>
    <rPh sb="14" eb="16">
      <t>ヒョウカ</t>
    </rPh>
    <rPh sb="17" eb="18">
      <t>カン</t>
    </rPh>
    <rPh sb="20" eb="23">
      <t>コウホシャ</t>
    </rPh>
    <rPh sb="23" eb="25">
      <t>メイボ</t>
    </rPh>
    <rPh sb="30" eb="32">
      <t>ヒョウカ</t>
    </rPh>
    <rPh sb="32" eb="35">
      <t>タイショウシャ</t>
    </rPh>
    <rPh sb="36" eb="37">
      <t>タイ</t>
    </rPh>
    <rPh sb="39" eb="41">
      <t>コクチ</t>
    </rPh>
    <rPh sb="41" eb="42">
      <t>ナラ</t>
    </rPh>
    <rPh sb="44" eb="47">
      <t>シツモンヒョウ</t>
    </rPh>
    <rPh sb="48" eb="50">
      <t>テキセイ</t>
    </rPh>
    <rPh sb="50" eb="52">
      <t>ヒョウカ</t>
    </rPh>
    <rPh sb="53" eb="54">
      <t>オヨ</t>
    </rPh>
    <rPh sb="55" eb="57">
      <t>チョウサ</t>
    </rPh>
    <rPh sb="57" eb="58">
      <t>ヒョウ</t>
    </rPh>
    <rPh sb="59" eb="63">
      <t>テキセイヒョウカ</t>
    </rPh>
    <rPh sb="65" eb="69">
      <t>テイシュツヨウリョウ</t>
    </rPh>
    <rPh sb="69" eb="70">
      <t>トウ</t>
    </rPh>
    <phoneticPr fontId="4"/>
  </si>
  <si>
    <t>適性評価業務の実施要領
（令和４年度以降）</t>
    <rPh sb="0" eb="2">
      <t>テキセイ</t>
    </rPh>
    <rPh sb="2" eb="4">
      <t>ヒョウカ</t>
    </rPh>
    <rPh sb="4" eb="6">
      <t>ギョウム</t>
    </rPh>
    <rPh sb="7" eb="11">
      <t>ジッシヨウリョウ</t>
    </rPh>
    <phoneticPr fontId="4"/>
  </si>
  <si>
    <t>適性評価の結果について、適性評価に関する候補者名簿について、評価対象者に対する告知並びに質問票（適性評価）及び調査票（適性評価）の提出要領等について</t>
    <rPh sb="0" eb="4">
      <t>テキセイヒョウカ</t>
    </rPh>
    <rPh sb="5" eb="7">
      <t>ケッカ</t>
    </rPh>
    <rPh sb="12" eb="14">
      <t>テキセイ</t>
    </rPh>
    <rPh sb="14" eb="16">
      <t>ヒョウカ</t>
    </rPh>
    <rPh sb="17" eb="18">
      <t>カン</t>
    </rPh>
    <rPh sb="20" eb="23">
      <t>コウホシャ</t>
    </rPh>
    <rPh sb="23" eb="25">
      <t>メイボ</t>
    </rPh>
    <rPh sb="30" eb="32">
      <t>ヒョウカ</t>
    </rPh>
    <rPh sb="32" eb="35">
      <t>タイショウシャ</t>
    </rPh>
    <rPh sb="36" eb="37">
      <t>タイ</t>
    </rPh>
    <rPh sb="39" eb="41">
      <t>コクチ</t>
    </rPh>
    <rPh sb="41" eb="42">
      <t>ナラ</t>
    </rPh>
    <rPh sb="44" eb="47">
      <t>シツモンヒョウ</t>
    </rPh>
    <rPh sb="48" eb="50">
      <t>テキセイ</t>
    </rPh>
    <rPh sb="50" eb="52">
      <t>ヒョウカ</t>
    </rPh>
    <rPh sb="53" eb="54">
      <t>オヨ</t>
    </rPh>
    <rPh sb="55" eb="57">
      <t>チョウサ</t>
    </rPh>
    <rPh sb="57" eb="58">
      <t>ヒョウ</t>
    </rPh>
    <rPh sb="59" eb="63">
      <t>テキセイヒョウカ</t>
    </rPh>
    <rPh sb="65" eb="69">
      <t>テイシュツヨウリョウ</t>
    </rPh>
    <rPh sb="69" eb="70">
      <t>トウ</t>
    </rPh>
    <phoneticPr fontId="4"/>
  </si>
  <si>
    <t>適性評価業務（〇年度）（発簡元が定めた保存期間ごとの保存期間）</t>
    <rPh sb="0" eb="2">
      <t>テキセイ</t>
    </rPh>
    <rPh sb="2" eb="4">
      <t>ヒョウカ</t>
    </rPh>
    <rPh sb="4" eb="6">
      <t>ギョウム</t>
    </rPh>
    <rPh sb="8" eb="10">
      <t>ネンド</t>
    </rPh>
    <rPh sb="12" eb="15">
      <t>ハッカンモト</t>
    </rPh>
    <rPh sb="16" eb="17">
      <t>サダ</t>
    </rPh>
    <rPh sb="19" eb="23">
      <t>ホゾンキカン</t>
    </rPh>
    <rPh sb="26" eb="30">
      <t>ホゾンキカン</t>
    </rPh>
    <phoneticPr fontId="4"/>
  </si>
  <si>
    <t>１０年（令和元年度以前）</t>
    <rPh sb="2" eb="3">
      <t>ネン</t>
    </rPh>
    <rPh sb="4" eb="6">
      <t>レイワ</t>
    </rPh>
    <rPh sb="6" eb="11">
      <t>ガンネンドイゼン</t>
    </rPh>
    <phoneticPr fontId="4"/>
  </si>
  <si>
    <t>適性評価の更新における実施件数の平準化</t>
    <rPh sb="0" eb="2">
      <t>テキセイ</t>
    </rPh>
    <rPh sb="2" eb="4">
      <t>ヒョウカ</t>
    </rPh>
    <rPh sb="5" eb="7">
      <t>コウシン</t>
    </rPh>
    <rPh sb="11" eb="13">
      <t>ジッシ</t>
    </rPh>
    <rPh sb="13" eb="15">
      <t>ケンスウ</t>
    </rPh>
    <rPh sb="16" eb="19">
      <t>ヘイジュンカ</t>
    </rPh>
    <phoneticPr fontId="4"/>
  </si>
  <si>
    <t>適性評価の更新における実施件数の平準化</t>
  </si>
  <si>
    <t>適性評価の更新に関する候補者名簿について</t>
    <phoneticPr fontId="4"/>
  </si>
  <si>
    <t>適性評価の更新に関する候補者名簿</t>
  </si>
  <si>
    <t>適性評価の更新における候補者名簿の提出について</t>
  </si>
  <si>
    <t>適性評価の更新における候補者名簿の提出</t>
  </si>
  <si>
    <t>秘密保全に関する文書</t>
    <rPh sb="0" eb="2">
      <t>ヒミツ</t>
    </rPh>
    <rPh sb="2" eb="4">
      <t>ホゼン</t>
    </rPh>
    <rPh sb="5" eb="6">
      <t>カン</t>
    </rPh>
    <rPh sb="8" eb="10">
      <t>ブンショ</t>
    </rPh>
    <phoneticPr fontId="4"/>
  </si>
  <si>
    <t>点検表</t>
    <phoneticPr fontId="4"/>
  </si>
  <si>
    <t>点検表</t>
  </si>
  <si>
    <t>差し替え記録（可搬記憶媒体）</t>
    <rPh sb="0" eb="1">
      <t>サ</t>
    </rPh>
    <rPh sb="2" eb="3">
      <t>カ</t>
    </rPh>
    <rPh sb="4" eb="6">
      <t>キロク</t>
    </rPh>
    <rPh sb="7" eb="9">
      <t>カハン</t>
    </rPh>
    <rPh sb="9" eb="11">
      <t>キオク</t>
    </rPh>
    <rPh sb="11" eb="13">
      <t>バイタイ</t>
    </rPh>
    <phoneticPr fontId="4"/>
  </si>
  <si>
    <t>差し替え記録</t>
    <rPh sb="0" eb="1">
      <t>サ</t>
    </rPh>
    <rPh sb="2" eb="3">
      <t>カ</t>
    </rPh>
    <rPh sb="4" eb="6">
      <t>キロク</t>
    </rPh>
    <phoneticPr fontId="4"/>
  </si>
  <si>
    <t>秘密保全教育実施記録</t>
    <rPh sb="0" eb="2">
      <t>ヒミツ</t>
    </rPh>
    <rPh sb="2" eb="4">
      <t>ホゼン</t>
    </rPh>
    <rPh sb="4" eb="6">
      <t>キョウイク</t>
    </rPh>
    <rPh sb="6" eb="8">
      <t>ジッシ</t>
    </rPh>
    <rPh sb="8" eb="10">
      <t>キロク</t>
    </rPh>
    <phoneticPr fontId="4"/>
  </si>
  <si>
    <t>秘密保全教育実施記録</t>
  </si>
  <si>
    <t>第５術校秘密保全計画について</t>
    <rPh sb="0" eb="1">
      <t>ダイ</t>
    </rPh>
    <phoneticPr fontId="4"/>
  </si>
  <si>
    <t>5術校秘密保全計画</t>
  </si>
  <si>
    <t>海外渡航後のチェックシート</t>
  </si>
  <si>
    <t>教務課秘密保全業務準則</t>
  </si>
  <si>
    <t>作成等電子計算機情報日々点検簿</t>
  </si>
  <si>
    <t>航空自衛隊秘密保全強化期間、航空自衛隊秘密保全強化期間の実施</t>
    <phoneticPr fontId="4"/>
  </si>
  <si>
    <t>航空自衛隊秘密保全強化期間</t>
    <phoneticPr fontId="4"/>
  </si>
  <si>
    <t>航空自衛隊秘密保全強化期間の実施</t>
    <rPh sb="14" eb="16">
      <t>ジッシ</t>
    </rPh>
    <phoneticPr fontId="4"/>
  </si>
  <si>
    <t>保全警報装置等の確認等の結果</t>
  </si>
  <si>
    <t>保全実務担当者集合訓練の実施について</t>
    <rPh sb="0" eb="2">
      <t>ホゼン</t>
    </rPh>
    <rPh sb="2" eb="4">
      <t>ジツム</t>
    </rPh>
    <rPh sb="4" eb="7">
      <t>タントウシャ</t>
    </rPh>
    <rPh sb="7" eb="9">
      <t>シュウゴウ</t>
    </rPh>
    <rPh sb="9" eb="11">
      <t>クンレン</t>
    </rPh>
    <rPh sb="12" eb="14">
      <t>ジッシ</t>
    </rPh>
    <phoneticPr fontId="4"/>
  </si>
  <si>
    <t>講習集合訓練（保全）</t>
  </si>
  <si>
    <t>航空教育集団が実施する秘密保全及び情報保証業務巡回指導</t>
  </si>
  <si>
    <t>秘密保全及び情報保証業務巡回指導（教育集団）</t>
  </si>
  <si>
    <t>定期秘密保全検査の実施</t>
    <phoneticPr fontId="4"/>
  </si>
  <si>
    <t>定期秘密保全検査の実施</t>
  </si>
  <si>
    <t>衆議院情報監視審査会へ提出した資料に関する調査</t>
    <phoneticPr fontId="4"/>
  </si>
  <si>
    <t>衆議院情報監視審査会へ提出した資料に関する調査</t>
  </si>
  <si>
    <t>情報流出防止に係る隊員に対する個別面談実施状況報告</t>
  </si>
  <si>
    <t>情報流出防止に係る隊員に対する指導の実施</t>
  </si>
  <si>
    <t>定期秘密保全検査報告書等の報告期限</t>
    <phoneticPr fontId="4"/>
  </si>
  <si>
    <t>定期秘密保全検査報告書等の報告期限</t>
  </si>
  <si>
    <t>秘密電子計算情報の不適切な取扱いに対する抜本的対策</t>
  </si>
  <si>
    <t>電子メール利用者に対する教育及び試験実施記録</t>
  </si>
  <si>
    <t>電子計算機情報のファイル名への秘等区分等表示の試行について</t>
  </si>
  <si>
    <t>電子計算機情報のファイル名への秘等区分等の表示</t>
  </si>
  <si>
    <t>内閣府独立公文書管理監からの是正の求め方について</t>
    <phoneticPr fontId="4"/>
  </si>
  <si>
    <t>内閣府独立公文書管理監からの是正の求め方</t>
  </si>
  <si>
    <t>秘等区分指定の基準の試行について</t>
    <phoneticPr fontId="4"/>
  </si>
  <si>
    <t>秘等区分指定の基準の試行</t>
  </si>
  <si>
    <t>秘密情報の適切な取扱い</t>
    <phoneticPr fontId="4"/>
  </si>
  <si>
    <t>秘密情報の適切な取扱い</t>
  </si>
  <si>
    <t>秘密文書等の緊急措置要領</t>
    <phoneticPr fontId="4"/>
  </si>
  <si>
    <t>秘密文書等の緊急措置要領</t>
  </si>
  <si>
    <t>秘密保全業務実施要領</t>
    <phoneticPr fontId="4"/>
  </si>
  <si>
    <t>秘密保全業務実施要領</t>
  </si>
  <si>
    <t>秘密保全実施状況報告</t>
  </si>
  <si>
    <t>秘密保全実施状況報告書</t>
    <phoneticPr fontId="4"/>
  </si>
  <si>
    <t>秘密保全褒章の試行について</t>
    <rPh sb="0" eb="2">
      <t>ヒミツ</t>
    </rPh>
    <rPh sb="2" eb="4">
      <t>ホゼン</t>
    </rPh>
    <rPh sb="4" eb="6">
      <t>ホウショウ</t>
    </rPh>
    <rPh sb="7" eb="9">
      <t>シコウ</t>
    </rPh>
    <phoneticPr fontId="4"/>
  </si>
  <si>
    <t>秘密保全褒賞の試行</t>
  </si>
  <si>
    <t>部隊等研修における秘密を取り扱う施設、秘密を取り扱う情報システム及び秘密を含む装備品等の公開制限並びに保全措置要領について</t>
    <rPh sb="2" eb="3">
      <t>トウ</t>
    </rPh>
    <phoneticPr fontId="4"/>
  </si>
  <si>
    <t>部隊等研修における秘密を取り扱う施設、秘密を取り扱う情報システム及び秘密を含む装備品等の公開制限並びに保全措置要領</t>
    <rPh sb="2" eb="3">
      <t>トウ</t>
    </rPh>
    <phoneticPr fontId="4"/>
  </si>
  <si>
    <t>複写管理責任者指定簿</t>
    <rPh sb="0" eb="2">
      <t>フクシャ</t>
    </rPh>
    <rPh sb="2" eb="4">
      <t>カンリ</t>
    </rPh>
    <rPh sb="4" eb="6">
      <t>セキニン</t>
    </rPh>
    <rPh sb="6" eb="7">
      <t>シャ</t>
    </rPh>
    <rPh sb="7" eb="9">
      <t>シテイ</t>
    </rPh>
    <rPh sb="9" eb="10">
      <t>ボ</t>
    </rPh>
    <phoneticPr fontId="4"/>
  </si>
  <si>
    <t>複写管理責任者指定簿</t>
  </si>
  <si>
    <t xml:space="preserve">当該ページの空欄が全て記載された特定の日以後１年 </t>
    <phoneticPr fontId="4"/>
  </si>
  <si>
    <t>文字盤かぎ組合せ変更記録</t>
    <phoneticPr fontId="4"/>
  </si>
  <si>
    <t>文字盤かぎ組合せ変更記録</t>
  </si>
  <si>
    <t>文字盤変更実施記録</t>
    <phoneticPr fontId="4"/>
  </si>
  <si>
    <t>文字盤変更記録</t>
    <phoneticPr fontId="4"/>
  </si>
  <si>
    <t>保管容器の鍵接受簿</t>
  </si>
  <si>
    <t>本用紙の空欄が全て記載された特定の日以後１年（令和２年度以前）</t>
    <rPh sb="0" eb="1">
      <t>ホン</t>
    </rPh>
    <rPh sb="1" eb="3">
      <t>ヨウシ</t>
    </rPh>
    <rPh sb="4" eb="6">
      <t>クウラン</t>
    </rPh>
    <rPh sb="7" eb="8">
      <t>スベ</t>
    </rPh>
    <rPh sb="9" eb="11">
      <t>キサイ</t>
    </rPh>
    <rPh sb="14" eb="16">
      <t>トクテイ</t>
    </rPh>
    <rPh sb="17" eb="18">
      <t>ヒ</t>
    </rPh>
    <rPh sb="18" eb="20">
      <t>イゴ</t>
    </rPh>
    <rPh sb="21" eb="22">
      <t>ネン</t>
    </rPh>
    <rPh sb="23" eb="25">
      <t>レイワ</t>
    </rPh>
    <rPh sb="26" eb="28">
      <t>ネンド</t>
    </rPh>
    <rPh sb="28" eb="30">
      <t>イゼン</t>
    </rPh>
    <phoneticPr fontId="4"/>
  </si>
  <si>
    <t>１年（令和２年度以降）</t>
    <rPh sb="1" eb="2">
      <t>ネン</t>
    </rPh>
    <rPh sb="3" eb="5">
      <t>レイワ</t>
    </rPh>
    <rPh sb="6" eb="8">
      <t>ネンド</t>
    </rPh>
    <rPh sb="8" eb="10">
      <t>イコウ</t>
    </rPh>
    <phoneticPr fontId="4"/>
  </si>
  <si>
    <t>保全教育実施状況報告書</t>
    <phoneticPr fontId="4"/>
  </si>
  <si>
    <t>保全教育実施状況報告書</t>
  </si>
  <si>
    <t>第１教育部の立入禁止区域への立入手続について</t>
    <rPh sb="0" eb="1">
      <t>ダイ</t>
    </rPh>
    <rPh sb="2" eb="4">
      <t>キョウイク</t>
    </rPh>
    <rPh sb="4" eb="5">
      <t>ブ</t>
    </rPh>
    <phoneticPr fontId="4"/>
  </si>
  <si>
    <t>立入禁止区域への立入手続</t>
  </si>
  <si>
    <t>立入禁止区域等における携帯型情報通信記録機器等の取扱要領（試行）</t>
  </si>
  <si>
    <t>立入禁止区域等における携帯型情報通信記録機器等の取扱要領</t>
  </si>
  <si>
    <t>立入手続等に関する業務実施要領</t>
    <phoneticPr fontId="4"/>
  </si>
  <si>
    <t>立入手続等に関する業務実施要領</t>
  </si>
  <si>
    <t>立入許可証管理台帳</t>
    <rPh sb="0" eb="5">
      <t>タチイリキョカショウ</t>
    </rPh>
    <rPh sb="5" eb="9">
      <t>カンリダイチョウ</t>
    </rPh>
    <phoneticPr fontId="4"/>
  </si>
  <si>
    <t>立入許可証管理台帳</t>
  </si>
  <si>
    <t>記載された許可期間が終了した特定の日以後１年</t>
    <phoneticPr fontId="4"/>
  </si>
  <si>
    <t>部隊ＬＡＮネットワーク構成図</t>
    <phoneticPr fontId="4"/>
  </si>
  <si>
    <t>警戒航空団保護措置運用要領の試行について</t>
    <rPh sb="14" eb="16">
      <t>シコウ</t>
    </rPh>
    <phoneticPr fontId="4"/>
  </si>
  <si>
    <t>警戒航空団保護措置運用要領（試行）</t>
  </si>
  <si>
    <t>警報装置取扱説明書</t>
    <phoneticPr fontId="4"/>
  </si>
  <si>
    <t>警報装置取扱説明書</t>
  </si>
  <si>
    <t>警報装置を更新した特定の日以後1年</t>
    <phoneticPr fontId="4"/>
  </si>
  <si>
    <t>情報保全ポスターについて</t>
    <rPh sb="0" eb="2">
      <t>ジョウホウ</t>
    </rPh>
    <rPh sb="2" eb="4">
      <t>ホゼン</t>
    </rPh>
    <phoneticPr fontId="4"/>
  </si>
  <si>
    <t>情報業務に関する周知等</t>
  </si>
  <si>
    <t>防衛秘密接受簿</t>
    <rPh sb="0" eb="2">
      <t>ボウエイ</t>
    </rPh>
    <rPh sb="2" eb="4">
      <t>ヒミツ</t>
    </rPh>
    <rPh sb="4" eb="6">
      <t>セツジュ</t>
    </rPh>
    <rPh sb="6" eb="7">
      <t>ボ</t>
    </rPh>
    <phoneticPr fontId="4"/>
  </si>
  <si>
    <t>当該簿冊に記載された文書等が送達され、又は廃棄された日に係る特定日以後5年</t>
    <rPh sb="21" eb="23">
      <t>ハイキ</t>
    </rPh>
    <phoneticPr fontId="4"/>
  </si>
  <si>
    <t>防衛秘密点検簿</t>
    <phoneticPr fontId="4"/>
  </si>
  <si>
    <t>防衛秘密閲覧簿</t>
    <phoneticPr fontId="4"/>
  </si>
  <si>
    <t>防衛秘密閲覧簿</t>
  </si>
  <si>
    <t>防衛秘密取扱者名簿</t>
    <phoneticPr fontId="4"/>
  </si>
  <si>
    <t>防衛秘密取扱者名簿</t>
    <rPh sb="0" eb="2">
      <t>ボウエイ</t>
    </rPh>
    <rPh sb="2" eb="4">
      <t>ヒミツ</t>
    </rPh>
    <rPh sb="4" eb="6">
      <t>トリアツカ</t>
    </rPh>
    <rPh sb="6" eb="7">
      <t>シャ</t>
    </rPh>
    <rPh sb="7" eb="9">
      <t>メイボ</t>
    </rPh>
    <phoneticPr fontId="4"/>
  </si>
  <si>
    <t>取扱い者の指定を解除した特定の日に係る特定日以後１年</t>
    <rPh sb="0" eb="2">
      <t>トリアツカ</t>
    </rPh>
    <rPh sb="3" eb="4">
      <t>シャ</t>
    </rPh>
    <rPh sb="5" eb="7">
      <t>シテイ</t>
    </rPh>
    <rPh sb="8" eb="10">
      <t>カイジョ</t>
    </rPh>
    <rPh sb="12" eb="14">
      <t>トクテイ</t>
    </rPh>
    <rPh sb="15" eb="16">
      <t>ヒ</t>
    </rPh>
    <rPh sb="17" eb="18">
      <t>カカ</t>
    </rPh>
    <rPh sb="19" eb="22">
      <t>トクテイビ</t>
    </rPh>
    <rPh sb="22" eb="24">
      <t>イゴ</t>
    </rPh>
    <rPh sb="25" eb="26">
      <t>ネン</t>
    </rPh>
    <phoneticPr fontId="4"/>
  </si>
  <si>
    <t>防衛秘密引継証明簿</t>
    <phoneticPr fontId="4"/>
  </si>
  <si>
    <t>防衛秘密引継証明簿</t>
    <rPh sb="0" eb="2">
      <t>ボウエイ</t>
    </rPh>
    <rPh sb="2" eb="4">
      <t>ヒミツ</t>
    </rPh>
    <rPh sb="4" eb="6">
      <t>ヒキツギ</t>
    </rPh>
    <rPh sb="6" eb="8">
      <t>ショウメイ</t>
    </rPh>
    <rPh sb="8" eb="9">
      <t>ボ</t>
    </rPh>
    <phoneticPr fontId="4"/>
  </si>
  <si>
    <t xml:space="preserve">当該ページの空欄が全て記載された特定の日以後5年 </t>
  </si>
  <si>
    <t>防衛秘密受領書</t>
    <phoneticPr fontId="4"/>
  </si>
  <si>
    <t>防衛秘密受領書</t>
  </si>
  <si>
    <t>防衛秘密点検表</t>
    <phoneticPr fontId="4"/>
  </si>
  <si>
    <t>防衛秘密点検表</t>
  </si>
  <si>
    <t>防衛秘密保全教育実施記録</t>
    <phoneticPr fontId="4"/>
  </si>
  <si>
    <t>防衛秘密保全教育実施記録</t>
  </si>
  <si>
    <t>技術指令書及びプログラムドキュメントの廃止年月日の確認要領について</t>
    <rPh sb="0" eb="5">
      <t>ギジュツシレイショ</t>
    </rPh>
    <rPh sb="5" eb="6">
      <t>オヨ</t>
    </rPh>
    <rPh sb="19" eb="24">
      <t>ハイシネンガッピ</t>
    </rPh>
    <rPh sb="25" eb="29">
      <t>カクニンヨウリョウ</t>
    </rPh>
    <phoneticPr fontId="4"/>
  </si>
  <si>
    <t>特別防衛秘密の管理に関する文書</t>
    <rPh sb="0" eb="2">
      <t>トクベツ</t>
    </rPh>
    <rPh sb="2" eb="4">
      <t>ボウエイ</t>
    </rPh>
    <rPh sb="4" eb="6">
      <t>ヒミツ</t>
    </rPh>
    <rPh sb="7" eb="9">
      <t>カンリ</t>
    </rPh>
    <phoneticPr fontId="5"/>
  </si>
  <si>
    <t>特別防衛秘密保管簿</t>
    <phoneticPr fontId="4"/>
  </si>
  <si>
    <t>特別防衛秘密保管簿</t>
  </si>
  <si>
    <t>当該簿冊に記載された文書等が送達され、又は廃棄された日に係る特定日以後５年</t>
    <rPh sb="21" eb="23">
      <t>ハイキ</t>
    </rPh>
    <phoneticPr fontId="4"/>
  </si>
  <si>
    <t>特別防衛秘密差替破棄簿</t>
    <rPh sb="6" eb="8">
      <t>サシカ</t>
    </rPh>
    <rPh sb="8" eb="10">
      <t>ハキ</t>
    </rPh>
    <rPh sb="10" eb="11">
      <t>ボ</t>
    </rPh>
    <phoneticPr fontId="4"/>
  </si>
  <si>
    <t>特別防衛秘密差替破棄簿</t>
    <phoneticPr fontId="4"/>
  </si>
  <si>
    <t>特別防衛秘密引継証明簿</t>
    <phoneticPr fontId="4"/>
  </si>
  <si>
    <t>特別防衛秘密引継証明簿</t>
  </si>
  <si>
    <t xml:space="preserve">当該ページの空欄が全て記載された特定の日以後5年 </t>
    <phoneticPr fontId="4"/>
  </si>
  <si>
    <t>特別防衛秘密点検表</t>
  </si>
  <si>
    <t>特別防衛秘密点検簿</t>
  </si>
  <si>
    <t>特別防衛秘密取扱指定一覧</t>
    <phoneticPr fontId="4"/>
  </si>
  <si>
    <t>特別防衛秘密取扱指定一覧</t>
  </si>
  <si>
    <t>特別防衛秘密取扱者一覧表</t>
    <phoneticPr fontId="4"/>
  </si>
  <si>
    <t>特別防衛秘密取扱職（申請）</t>
  </si>
  <si>
    <t>特別防衛秘密取扱職（許可）</t>
  </si>
  <si>
    <t>特別防衛秘密取扱職</t>
    <rPh sb="0" eb="2">
      <t>トクベツ</t>
    </rPh>
    <rPh sb="2" eb="4">
      <t>ボウエイ</t>
    </rPh>
    <rPh sb="4" eb="6">
      <t>ヒミツ</t>
    </rPh>
    <rPh sb="6" eb="8">
      <t>トリアツカイ</t>
    </rPh>
    <rPh sb="8" eb="9">
      <t>ショク</t>
    </rPh>
    <phoneticPr fontId="4"/>
  </si>
  <si>
    <t>特別防衛秘密に属する文書の処置</t>
    <phoneticPr fontId="4"/>
  </si>
  <si>
    <t>特別防衛秘密に属する文書の処置</t>
  </si>
  <si>
    <t>特別防衛秘密文書等の件名等の報告について</t>
    <phoneticPr fontId="4"/>
  </si>
  <si>
    <t>特別防衛秘密文書等の件名等の報告について</t>
  </si>
  <si>
    <t>特別防衛秘密保全教育実施記録</t>
  </si>
  <si>
    <t>秘密保全教育実施記録（特別防衛秘密）</t>
    <phoneticPr fontId="4"/>
  </si>
  <si>
    <t>特別防衛秘密の保護に関する業務実施要領、特別防衛秘密取扱資格の確認に関する細部実施要領、ＡＷＳ適格業務実施要領</t>
    <rPh sb="0" eb="2">
      <t>トクベツ</t>
    </rPh>
    <rPh sb="2" eb="4">
      <t>ボウエイ</t>
    </rPh>
    <rPh sb="4" eb="6">
      <t>ヒミツ</t>
    </rPh>
    <rPh sb="7" eb="9">
      <t>ホゴ</t>
    </rPh>
    <rPh sb="10" eb="11">
      <t>カン</t>
    </rPh>
    <rPh sb="13" eb="15">
      <t>ギョウム</t>
    </rPh>
    <rPh sb="15" eb="17">
      <t>ジッシ</t>
    </rPh>
    <rPh sb="17" eb="19">
      <t>ヨウリョウ</t>
    </rPh>
    <rPh sb="20" eb="30">
      <t>トクベツボウエイヒミツトリアツカイシカク</t>
    </rPh>
    <rPh sb="37" eb="43">
      <t>サイブジッシヨウリョウ</t>
    </rPh>
    <rPh sb="47" eb="49">
      <t>テキカク</t>
    </rPh>
    <rPh sb="49" eb="51">
      <t>ギョウム</t>
    </rPh>
    <rPh sb="51" eb="55">
      <t>ジッシヨウリョウ</t>
    </rPh>
    <phoneticPr fontId="4"/>
  </si>
  <si>
    <t>特別防衛秘密の保護に関する業務実施要領</t>
    <rPh sb="0" eb="6">
      <t>トクベツボウエイヒミツ</t>
    </rPh>
    <rPh sb="7" eb="9">
      <t>ホゴ</t>
    </rPh>
    <rPh sb="10" eb="11">
      <t>カン</t>
    </rPh>
    <rPh sb="13" eb="19">
      <t>ギョウムジッシヨウリョウ</t>
    </rPh>
    <phoneticPr fontId="4"/>
  </si>
  <si>
    <t>情報一般(100)</t>
    <rPh sb="0" eb="2">
      <t>ジョウホウ</t>
    </rPh>
    <rPh sb="2" eb="4">
      <t>イッパン</t>
    </rPh>
    <phoneticPr fontId="4"/>
  </si>
  <si>
    <t>情報一般に関する文書</t>
    <rPh sb="0" eb="2">
      <t>ジョウホウ</t>
    </rPh>
    <rPh sb="2" eb="4">
      <t>イッパン</t>
    </rPh>
    <rPh sb="5" eb="6">
      <t>カン</t>
    </rPh>
    <rPh sb="8" eb="10">
      <t>ブンショ</t>
    </rPh>
    <phoneticPr fontId="4"/>
  </si>
  <si>
    <t>航空自衛隊情報運用規則</t>
    <rPh sb="0" eb="2">
      <t>コウクウ</t>
    </rPh>
    <rPh sb="2" eb="5">
      <t>ジエイタイ</t>
    </rPh>
    <rPh sb="5" eb="7">
      <t>ジョウホウ</t>
    </rPh>
    <rPh sb="7" eb="9">
      <t>ウンヨウ</t>
    </rPh>
    <rPh sb="9" eb="11">
      <t>キソク</t>
    </rPh>
    <phoneticPr fontId="4"/>
  </si>
  <si>
    <t>航空教育集団情報運用規則</t>
    <rPh sb="0" eb="2">
      <t>コウクウ</t>
    </rPh>
    <rPh sb="2" eb="4">
      <t>キョウイク</t>
    </rPh>
    <rPh sb="4" eb="6">
      <t>シュウダン</t>
    </rPh>
    <rPh sb="6" eb="8">
      <t>ジョウホウ</t>
    </rPh>
    <rPh sb="8" eb="10">
      <t>ウンヨウ</t>
    </rPh>
    <rPh sb="10" eb="12">
      <t>キソク</t>
    </rPh>
    <phoneticPr fontId="4"/>
  </si>
  <si>
    <t>講習集合訓練（情報業務）</t>
  </si>
  <si>
    <t>情報業務に関する講習</t>
  </si>
  <si>
    <t>情報業務に関する講習</t>
    <phoneticPr fontId="4"/>
  </si>
  <si>
    <t>講演等審査申請書</t>
    <rPh sb="0" eb="2">
      <t>コウエン</t>
    </rPh>
    <rPh sb="2" eb="3">
      <t>トウ</t>
    </rPh>
    <rPh sb="3" eb="7">
      <t>シンサシンセイ</t>
    </rPh>
    <rPh sb="7" eb="8">
      <t>ショ</t>
    </rPh>
    <phoneticPr fontId="4"/>
  </si>
  <si>
    <t>講演等審査申請</t>
    <rPh sb="0" eb="7">
      <t>コウエントウシンサシンセイ</t>
    </rPh>
    <phoneticPr fontId="4"/>
  </si>
  <si>
    <t>特定秘密文書の秘等区分の変更について</t>
    <rPh sb="0" eb="6">
      <t>トクテイヒミツブンショ</t>
    </rPh>
    <rPh sb="7" eb="11">
      <t>ヒトウクブン</t>
    </rPh>
    <rPh sb="12" eb="14">
      <t>ヘンコウ</t>
    </rPh>
    <phoneticPr fontId="4"/>
  </si>
  <si>
    <t>情報運用（101）</t>
    <rPh sb="0" eb="2">
      <t>ジョウホウ</t>
    </rPh>
    <rPh sb="2" eb="4">
      <t>ウンヨウ</t>
    </rPh>
    <phoneticPr fontId="4"/>
  </si>
  <si>
    <t>情報運用に関する文書</t>
    <rPh sb="0" eb="2">
      <t>ジョウホウ</t>
    </rPh>
    <rPh sb="2" eb="4">
      <t>ウンヨウ</t>
    </rPh>
    <rPh sb="5" eb="6">
      <t>カン</t>
    </rPh>
    <rPh sb="8" eb="10">
      <t>ブンショ</t>
    </rPh>
    <phoneticPr fontId="4"/>
  </si>
  <si>
    <t>世界の空軍</t>
    <rPh sb="0" eb="2">
      <t>セカイ</t>
    </rPh>
    <rPh sb="3" eb="5">
      <t>クウグン</t>
    </rPh>
    <phoneticPr fontId="4"/>
  </si>
  <si>
    <t>その他の保全(103)</t>
    <rPh sb="2" eb="3">
      <t>タ</t>
    </rPh>
    <rPh sb="4" eb="6">
      <t>ホゼン</t>
    </rPh>
    <phoneticPr fontId="4"/>
  </si>
  <si>
    <t>警備情勢に関する文書</t>
    <rPh sb="0" eb="2">
      <t>ケイビ</t>
    </rPh>
    <rPh sb="2" eb="4">
      <t>ジョウセイ</t>
    </rPh>
    <rPh sb="5" eb="6">
      <t>カン</t>
    </rPh>
    <rPh sb="8" eb="10">
      <t>ブンショ</t>
    </rPh>
    <phoneticPr fontId="4"/>
  </si>
  <si>
    <t>月間基地警備情勢</t>
    <rPh sb="0" eb="2">
      <t>ゲッカン</t>
    </rPh>
    <rPh sb="2" eb="4">
      <t>キチ</t>
    </rPh>
    <rPh sb="4" eb="6">
      <t>ケイビ</t>
    </rPh>
    <rPh sb="6" eb="8">
      <t>ジョウセイ</t>
    </rPh>
    <phoneticPr fontId="4"/>
  </si>
  <si>
    <t>その他の保全
(103)</t>
    <rPh sb="2" eb="3">
      <t>タ</t>
    </rPh>
    <rPh sb="4" eb="6">
      <t>ホゼン</t>
    </rPh>
    <phoneticPr fontId="4"/>
  </si>
  <si>
    <t>ソーシャルメディアに関する文書</t>
    <rPh sb="10" eb="11">
      <t>カン</t>
    </rPh>
    <rPh sb="13" eb="15">
      <t>ブンショ</t>
    </rPh>
    <phoneticPr fontId="4"/>
  </si>
  <si>
    <t>ソーシャルメディアの私的利用に関する注意事項</t>
    <rPh sb="10" eb="12">
      <t>シテキ</t>
    </rPh>
    <rPh sb="12" eb="14">
      <t>リヨウ</t>
    </rPh>
    <rPh sb="15" eb="16">
      <t>カン</t>
    </rPh>
    <rPh sb="18" eb="20">
      <t>チュウイ</t>
    </rPh>
    <rPh sb="20" eb="22">
      <t>ジコウ</t>
    </rPh>
    <phoneticPr fontId="5"/>
  </si>
  <si>
    <t>ソーシャルメディアの私的利用に関する注意事項</t>
    <phoneticPr fontId="4"/>
  </si>
  <si>
    <t>保全に関する文書</t>
    <rPh sb="0" eb="2">
      <t>ホゼン</t>
    </rPh>
    <rPh sb="3" eb="4">
      <t>カン</t>
    </rPh>
    <rPh sb="6" eb="8">
      <t>ブンショ</t>
    </rPh>
    <phoneticPr fontId="4"/>
  </si>
  <si>
    <t>部外者からの不自然な働きかけへの対応要領等</t>
    <phoneticPr fontId="4"/>
  </si>
  <si>
    <t>部外者からの不自然な働きかけへの対応要領等</t>
  </si>
  <si>
    <t>身分証明書の適切な使用要領</t>
    <rPh sb="0" eb="2">
      <t>ミブン</t>
    </rPh>
    <rPh sb="2" eb="4">
      <t>ショウメイ</t>
    </rPh>
    <rPh sb="4" eb="5">
      <t>ショ</t>
    </rPh>
    <rPh sb="6" eb="8">
      <t>テキセツ</t>
    </rPh>
    <rPh sb="9" eb="11">
      <t>シヨウ</t>
    </rPh>
    <rPh sb="11" eb="13">
      <t>ヨウリョウ</t>
    </rPh>
    <phoneticPr fontId="5"/>
  </si>
  <si>
    <t>航空自衛隊の隊員の身分証明書の適切な使用要領</t>
    <rPh sb="0" eb="2">
      <t>コウクウ</t>
    </rPh>
    <rPh sb="2" eb="5">
      <t>ジエイタイ</t>
    </rPh>
    <rPh sb="6" eb="8">
      <t>タイイン</t>
    </rPh>
    <rPh sb="9" eb="11">
      <t>ミブン</t>
    </rPh>
    <rPh sb="11" eb="14">
      <t>ショウメイショ</t>
    </rPh>
    <rPh sb="15" eb="17">
      <t>テキセツ</t>
    </rPh>
    <rPh sb="18" eb="20">
      <t>シヨウ</t>
    </rPh>
    <rPh sb="20" eb="22">
      <t>ヨウリョウ</t>
    </rPh>
    <phoneticPr fontId="4"/>
  </si>
  <si>
    <t>航空自衛隊の情報保全業務</t>
    <rPh sb="0" eb="2">
      <t>コウクウ</t>
    </rPh>
    <rPh sb="2" eb="5">
      <t>ジエイタイ</t>
    </rPh>
    <rPh sb="6" eb="8">
      <t>ジョウホウ</t>
    </rPh>
    <rPh sb="8" eb="10">
      <t>ホゼン</t>
    </rPh>
    <rPh sb="10" eb="12">
      <t>ギョウム</t>
    </rPh>
    <phoneticPr fontId="5"/>
  </si>
  <si>
    <t>航空自衛隊の情報保全業務</t>
  </si>
  <si>
    <t>適格性の確認等に関する細部実施要領</t>
    <rPh sb="0" eb="3">
      <t>テキカクセイ</t>
    </rPh>
    <rPh sb="4" eb="7">
      <t>カクニントウ</t>
    </rPh>
    <rPh sb="8" eb="9">
      <t>カン</t>
    </rPh>
    <rPh sb="11" eb="17">
      <t>サイブジッシヨウリョウ</t>
    </rPh>
    <phoneticPr fontId="4"/>
  </si>
  <si>
    <t>適格性の確認等に関する業務実施要領</t>
    <rPh sb="0" eb="3">
      <t>テキカクセイ</t>
    </rPh>
    <rPh sb="4" eb="7">
      <t>カクニントウ</t>
    </rPh>
    <rPh sb="8" eb="9">
      <t>カン</t>
    </rPh>
    <rPh sb="11" eb="13">
      <t>ギョウム</t>
    </rPh>
    <rPh sb="13" eb="17">
      <t>ジッシヨウリョウ</t>
    </rPh>
    <phoneticPr fontId="4"/>
  </si>
  <si>
    <t>物品役務相互提供に関する文書</t>
    <rPh sb="0" eb="2">
      <t>ブッピン</t>
    </rPh>
    <rPh sb="2" eb="4">
      <t>エキム</t>
    </rPh>
    <rPh sb="4" eb="6">
      <t>ソウゴ</t>
    </rPh>
    <rPh sb="6" eb="8">
      <t>テイキョウ</t>
    </rPh>
    <rPh sb="9" eb="10">
      <t>カン</t>
    </rPh>
    <rPh sb="12" eb="14">
      <t>ブンショ</t>
    </rPh>
    <phoneticPr fontId="4"/>
  </si>
  <si>
    <t>ACSA業務処理要領確立のための調査、教育の受講</t>
  </si>
  <si>
    <t>装備一般（120）</t>
    <rPh sb="0" eb="2">
      <t>ソウビ</t>
    </rPh>
    <rPh sb="2" eb="4">
      <t>イッパン</t>
    </rPh>
    <phoneticPr fontId="0"/>
  </si>
  <si>
    <t>日英物品役務相互提供協定の実施に関する文書（来簡）</t>
  </si>
  <si>
    <t>日豪物品役務相互提供協定の実施に関する文書（来簡）</t>
  </si>
  <si>
    <t>装備業務に関する取決め（燃料の交換及び償還に関する米国及び日本との間の実施取決め）</t>
  </si>
  <si>
    <t>装備業務調査に関する文書</t>
    <rPh sb="0" eb="2">
      <t>ソウビ</t>
    </rPh>
    <rPh sb="2" eb="4">
      <t>ギョウム</t>
    </rPh>
    <rPh sb="4" eb="6">
      <t>チョウサ</t>
    </rPh>
    <rPh sb="7" eb="8">
      <t>カン</t>
    </rPh>
    <rPh sb="10" eb="12">
      <t>ブンショ</t>
    </rPh>
    <phoneticPr fontId="2"/>
  </si>
  <si>
    <t>装備業務調査（事前点検受査）</t>
    <rPh sb="0" eb="2">
      <t>ソウビ</t>
    </rPh>
    <rPh sb="2" eb="4">
      <t>ギョウム</t>
    </rPh>
    <rPh sb="4" eb="6">
      <t>チョウサ</t>
    </rPh>
    <rPh sb="7" eb="9">
      <t>ジゼン</t>
    </rPh>
    <rPh sb="9" eb="11">
      <t>テンケン</t>
    </rPh>
    <rPh sb="11" eb="12">
      <t>ウ</t>
    </rPh>
    <rPh sb="12" eb="13">
      <t>サ</t>
    </rPh>
    <phoneticPr fontId="0"/>
  </si>
  <si>
    <t>装備業務調査</t>
    <rPh sb="0" eb="2">
      <t>ソウビ</t>
    </rPh>
    <rPh sb="2" eb="4">
      <t>ギョウム</t>
    </rPh>
    <rPh sb="4" eb="6">
      <t>チョウサ</t>
    </rPh>
    <phoneticPr fontId="0"/>
  </si>
  <si>
    <t>装備業務の調査について</t>
    <rPh sb="0" eb="2">
      <t>ソウビ</t>
    </rPh>
    <rPh sb="2" eb="4">
      <t>ギョウム</t>
    </rPh>
    <rPh sb="5" eb="7">
      <t>チョウサ</t>
    </rPh>
    <phoneticPr fontId="4"/>
  </si>
  <si>
    <t>基本動作の徹底に関する文書</t>
    <rPh sb="0" eb="2">
      <t>キホン</t>
    </rPh>
    <rPh sb="2" eb="4">
      <t>ドウサ</t>
    </rPh>
    <rPh sb="5" eb="7">
      <t>テッテイ</t>
    </rPh>
    <rPh sb="8" eb="9">
      <t>カン</t>
    </rPh>
    <rPh sb="11" eb="13">
      <t>ブンショ</t>
    </rPh>
    <phoneticPr fontId="0"/>
  </si>
  <si>
    <t>基本手順及び基本動作の確実な履行</t>
  </si>
  <si>
    <t>車両の確実な点検</t>
    <rPh sb="0" eb="2">
      <t>シャリョウ</t>
    </rPh>
    <rPh sb="3" eb="5">
      <t>カクジツ</t>
    </rPh>
    <rPh sb="6" eb="8">
      <t>テンケン</t>
    </rPh>
    <phoneticPr fontId="4"/>
  </si>
  <si>
    <t>補給処整備に関する文書</t>
    <rPh sb="0" eb="3">
      <t>ホキュウショ</t>
    </rPh>
    <rPh sb="3" eb="5">
      <t>セイビ</t>
    </rPh>
    <rPh sb="6" eb="7">
      <t>カン</t>
    </rPh>
    <rPh sb="9" eb="11">
      <t>ブンショ</t>
    </rPh>
    <phoneticPr fontId="4"/>
  </si>
  <si>
    <t>補給処整備計画</t>
  </si>
  <si>
    <t>地上器材定期修理要求及び車両補給処整備要求</t>
    <rPh sb="10" eb="11">
      <t>オヨ</t>
    </rPh>
    <phoneticPr fontId="4"/>
  </si>
  <si>
    <t>ＱＣサークル活動に関する文書</t>
    <rPh sb="6" eb="8">
      <t>カツドウ</t>
    </rPh>
    <rPh sb="9" eb="10">
      <t>カン</t>
    </rPh>
    <rPh sb="12" eb="14">
      <t>ブンショ</t>
    </rPh>
    <phoneticPr fontId="4"/>
  </si>
  <si>
    <t>QCサークル活動（5術校実施通達）</t>
    <rPh sb="6" eb="8">
      <t>カツドウ</t>
    </rPh>
    <rPh sb="10" eb="11">
      <t>ジュツ</t>
    </rPh>
    <rPh sb="11" eb="12">
      <t>コウ</t>
    </rPh>
    <rPh sb="12" eb="14">
      <t>ジッシ</t>
    </rPh>
    <rPh sb="14" eb="16">
      <t>ツウタツ</t>
    </rPh>
    <phoneticPr fontId="0"/>
  </si>
  <si>
    <t>QCサークル活動（5術校実施通達）
（令和３年度以前）</t>
    <rPh sb="6" eb="8">
      <t>カツドウ</t>
    </rPh>
    <rPh sb="10" eb="11">
      <t>ジュツ</t>
    </rPh>
    <rPh sb="11" eb="12">
      <t>コウ</t>
    </rPh>
    <rPh sb="12" eb="14">
      <t>ジッシ</t>
    </rPh>
    <rPh sb="14" eb="16">
      <t>ツウタツ</t>
    </rPh>
    <rPh sb="23" eb="24">
      <t>ド</t>
    </rPh>
    <phoneticPr fontId="0"/>
  </si>
  <si>
    <t>ＱＣサークル活動（推進通達）</t>
    <rPh sb="6" eb="8">
      <t>カツドウ</t>
    </rPh>
    <rPh sb="9" eb="11">
      <t>スイシン</t>
    </rPh>
    <rPh sb="11" eb="13">
      <t>ツウタツ</t>
    </rPh>
    <phoneticPr fontId="0"/>
  </si>
  <si>
    <t>ＱＣサークル活動（推進通達）
（令和簡年度以前）</t>
    <rPh sb="6" eb="8">
      <t>カツドウ</t>
    </rPh>
    <rPh sb="9" eb="11">
      <t>スイシン</t>
    </rPh>
    <rPh sb="11" eb="13">
      <t>ツウタツ</t>
    </rPh>
    <rPh sb="18" eb="20">
      <t>カンネン</t>
    </rPh>
    <rPh sb="20" eb="21">
      <t>ド</t>
    </rPh>
    <phoneticPr fontId="0"/>
  </si>
  <si>
    <t>ＱＣサークル活動</t>
    <rPh sb="6" eb="8">
      <t>カツドウ</t>
    </rPh>
    <phoneticPr fontId="0"/>
  </si>
  <si>
    <t>装備一般に関する文書</t>
    <rPh sb="0" eb="2">
      <t>ソウビ</t>
    </rPh>
    <rPh sb="2" eb="4">
      <t>イッパン</t>
    </rPh>
    <rPh sb="5" eb="6">
      <t>カン</t>
    </rPh>
    <rPh sb="8" eb="10">
      <t>ブンショ</t>
    </rPh>
    <phoneticPr fontId="0"/>
  </si>
  <si>
    <t>機能性能仕様書及びカタログ仕様書の記載要領</t>
  </si>
  <si>
    <t>仕様書記載要領の周知徹底</t>
  </si>
  <si>
    <t>防衛生産・技術基盤の維持・教かのための防衛事業における適正な利益の確保に係る措置について</t>
    <rPh sb="0" eb="4">
      <t>ボウエイセイサン</t>
    </rPh>
    <rPh sb="5" eb="9">
      <t>ギジュツキバン</t>
    </rPh>
    <rPh sb="10" eb="12">
      <t>イジ</t>
    </rPh>
    <rPh sb="13" eb="14">
      <t>キョウ</t>
    </rPh>
    <rPh sb="19" eb="23">
      <t>ボウエイジギョウ</t>
    </rPh>
    <rPh sb="27" eb="29">
      <t>テキセイ</t>
    </rPh>
    <rPh sb="30" eb="32">
      <t>リエキ</t>
    </rPh>
    <rPh sb="33" eb="35">
      <t>カクホ</t>
    </rPh>
    <rPh sb="36" eb="37">
      <t>カカ</t>
    </rPh>
    <rPh sb="38" eb="40">
      <t>ソチ</t>
    </rPh>
    <phoneticPr fontId="4"/>
  </si>
  <si>
    <t>防衛生産・技術基盤の維持・教かのための防衛事業における適正な利益の確保に係る措置</t>
    <phoneticPr fontId="4"/>
  </si>
  <si>
    <t>外注整備共通仕様書</t>
    <rPh sb="0" eb="2">
      <t>ガイチュウ</t>
    </rPh>
    <rPh sb="2" eb="4">
      <t>セイビ</t>
    </rPh>
    <rPh sb="4" eb="6">
      <t>キョウツウ</t>
    </rPh>
    <rPh sb="6" eb="9">
      <t>シヨウショ</t>
    </rPh>
    <phoneticPr fontId="4"/>
  </si>
  <si>
    <t>本仕様書が改正された特定の日に係る特定日以後1年</t>
    <rPh sb="0" eb="1">
      <t>ホン</t>
    </rPh>
    <rPh sb="1" eb="4">
      <t>シヨウショ</t>
    </rPh>
    <rPh sb="5" eb="7">
      <t>カイセイ</t>
    </rPh>
    <rPh sb="10" eb="12">
      <t>トクテイ</t>
    </rPh>
    <rPh sb="13" eb="14">
      <t>ヒ</t>
    </rPh>
    <rPh sb="15" eb="16">
      <t>カカ</t>
    </rPh>
    <rPh sb="17" eb="20">
      <t>トクテイビ</t>
    </rPh>
    <rPh sb="20" eb="22">
      <t>イゴ</t>
    </rPh>
    <rPh sb="23" eb="24">
      <t>ネン</t>
    </rPh>
    <phoneticPr fontId="4"/>
  </si>
  <si>
    <t>IT利用装備品等及びIT利用装備品等関連役務の調達におけるサプライチェーン・リスクへの対応について</t>
    <phoneticPr fontId="4"/>
  </si>
  <si>
    <t>装備業務に関する周知等（IT利用装備品等及びIT利用装備品等関連役務の調達におけるサプライチェーンリスクへの対応）</t>
    <rPh sb="0" eb="4">
      <t>ソウビギョウム</t>
    </rPh>
    <rPh sb="5" eb="6">
      <t>カン</t>
    </rPh>
    <rPh sb="8" eb="10">
      <t>シュウチ</t>
    </rPh>
    <rPh sb="10" eb="11">
      <t>トウ</t>
    </rPh>
    <phoneticPr fontId="4"/>
  </si>
  <si>
    <t>確実な点検の実施について</t>
    <rPh sb="0" eb="2">
      <t>カクジツ</t>
    </rPh>
    <rPh sb="3" eb="5">
      <t>テンケン</t>
    </rPh>
    <rPh sb="6" eb="8">
      <t>ジッシ</t>
    </rPh>
    <phoneticPr fontId="4"/>
  </si>
  <si>
    <t>装備業務に関する周知等（確実な点検の実施）</t>
    <rPh sb="0" eb="2">
      <t>ソウビ</t>
    </rPh>
    <rPh sb="2" eb="4">
      <t>ギョウム</t>
    </rPh>
    <rPh sb="5" eb="6">
      <t>カン</t>
    </rPh>
    <rPh sb="8" eb="10">
      <t>シュウチ</t>
    </rPh>
    <rPh sb="10" eb="11">
      <t>トウ</t>
    </rPh>
    <rPh sb="12" eb="14">
      <t>カクジツ</t>
    </rPh>
    <rPh sb="15" eb="17">
      <t>テンケン</t>
    </rPh>
    <rPh sb="18" eb="20">
      <t>ジッシ</t>
    </rPh>
    <phoneticPr fontId="4"/>
  </si>
  <si>
    <t>飛行場清掃の実施</t>
    <rPh sb="0" eb="3">
      <t>ヒコウジョウ</t>
    </rPh>
    <rPh sb="3" eb="5">
      <t>セイソウ</t>
    </rPh>
    <rPh sb="6" eb="8">
      <t>ジッシ</t>
    </rPh>
    <phoneticPr fontId="0"/>
  </si>
  <si>
    <t>愛知県名古屋飛行場管理者運航者等によるFOD防止活動への参加</t>
    <phoneticPr fontId="4"/>
  </si>
  <si>
    <t>油脂類の取扱い及び管理（厳正な油脂類の取扱い及び適正な管理について）</t>
    <rPh sb="0" eb="3">
      <t>ユシルイ</t>
    </rPh>
    <rPh sb="4" eb="6">
      <t>トリアツカ</t>
    </rPh>
    <rPh sb="7" eb="8">
      <t>オヨ</t>
    </rPh>
    <rPh sb="9" eb="11">
      <t>カンリ</t>
    </rPh>
    <rPh sb="12" eb="14">
      <t>ゲンセイ</t>
    </rPh>
    <rPh sb="15" eb="18">
      <t>ユシルイ</t>
    </rPh>
    <rPh sb="19" eb="21">
      <t>トリアツカ</t>
    </rPh>
    <rPh sb="22" eb="23">
      <t>オヨ</t>
    </rPh>
    <rPh sb="24" eb="26">
      <t>テキセイ</t>
    </rPh>
    <rPh sb="27" eb="29">
      <t>カンリ</t>
    </rPh>
    <phoneticPr fontId="4"/>
  </si>
  <si>
    <t>油脂類の取扱い及び管理</t>
    <rPh sb="0" eb="3">
      <t>ユシルイ</t>
    </rPh>
    <rPh sb="4" eb="6">
      <t>トリアツカ</t>
    </rPh>
    <rPh sb="7" eb="8">
      <t>オヨ</t>
    </rPh>
    <rPh sb="9" eb="11">
      <t>カンリ</t>
    </rPh>
    <phoneticPr fontId="4"/>
  </si>
  <si>
    <t>車両等の航空輸送について</t>
    <phoneticPr fontId="4"/>
  </si>
  <si>
    <t>車両等の航空輸送について</t>
  </si>
  <si>
    <t>車両及び走行器材に関する文書（５年保存）（車両及び走行器材類の更新要領について）</t>
    <rPh sb="2" eb="3">
      <t>オヨ</t>
    </rPh>
    <rPh sb="4" eb="6">
      <t>ソウコウ</t>
    </rPh>
    <rPh sb="6" eb="8">
      <t>キザイ</t>
    </rPh>
    <rPh sb="9" eb="10">
      <t>カン</t>
    </rPh>
    <rPh sb="12" eb="14">
      <t>ブンショ</t>
    </rPh>
    <rPh sb="21" eb="23">
      <t>シャリョウ</t>
    </rPh>
    <rPh sb="23" eb="24">
      <t>オヨ</t>
    </rPh>
    <rPh sb="25" eb="27">
      <t>ソウコウ</t>
    </rPh>
    <rPh sb="27" eb="30">
      <t>キザイルイ</t>
    </rPh>
    <rPh sb="31" eb="33">
      <t>コウシン</t>
    </rPh>
    <rPh sb="33" eb="35">
      <t>ヨウリョウ</t>
    </rPh>
    <phoneticPr fontId="4"/>
  </si>
  <si>
    <t>車両及び走行器材に関する文書</t>
    <rPh sb="2" eb="3">
      <t>オヨ</t>
    </rPh>
    <rPh sb="4" eb="6">
      <t>ソウコウ</t>
    </rPh>
    <rPh sb="6" eb="8">
      <t>キザイ</t>
    </rPh>
    <rPh sb="9" eb="10">
      <t>カン</t>
    </rPh>
    <rPh sb="12" eb="14">
      <t>ブンショ</t>
    </rPh>
    <phoneticPr fontId="4"/>
  </si>
  <si>
    <t>後方主務者講習について、輸送・補給担当者講習について</t>
    <phoneticPr fontId="4"/>
  </si>
  <si>
    <t>後方業務に関する主務者講習</t>
  </si>
  <si>
    <t>装備品の整備資料</t>
    <rPh sb="0" eb="3">
      <t>ソウビヒン</t>
    </rPh>
    <rPh sb="4" eb="6">
      <t>セイビ</t>
    </rPh>
    <rPh sb="6" eb="8">
      <t>シリョウ</t>
    </rPh>
    <phoneticPr fontId="0"/>
  </si>
  <si>
    <t>そうび</t>
  </si>
  <si>
    <t>補給本部における装備品等製造業者からの申出による「対価を伴わない修補」の処置要領</t>
    <phoneticPr fontId="4"/>
  </si>
  <si>
    <t>補給本部における装備品等製造業者からの申出による「対価を伴わない修補」の処置要領</t>
  </si>
  <si>
    <t>ソフトウエア管理装置の管理要領</t>
    <rPh sb="6" eb="8">
      <t>カンリ</t>
    </rPh>
    <rPh sb="8" eb="10">
      <t>ソウチ</t>
    </rPh>
    <rPh sb="11" eb="13">
      <t>カンリ</t>
    </rPh>
    <rPh sb="13" eb="15">
      <t>ヨウリョウ</t>
    </rPh>
    <phoneticPr fontId="0"/>
  </si>
  <si>
    <t>ソフトウェア管理プログラムの管理要領</t>
  </si>
  <si>
    <t>ソフトウェア管理装置の管理及び運用要領</t>
    <rPh sb="6" eb="8">
      <t>カンリ</t>
    </rPh>
    <rPh sb="8" eb="10">
      <t>ソウチ</t>
    </rPh>
    <rPh sb="11" eb="13">
      <t>カンリ</t>
    </rPh>
    <rPh sb="13" eb="14">
      <t>オヨ</t>
    </rPh>
    <rPh sb="15" eb="17">
      <t>ウンヨウ</t>
    </rPh>
    <rPh sb="17" eb="19">
      <t>ヨウリョウ</t>
    </rPh>
    <phoneticPr fontId="0"/>
  </si>
  <si>
    <t>自動警戒管制システムのシステム整備（不具合分析検討報告書）</t>
  </si>
  <si>
    <t>当該報告書に記載されているシステムが換装になった特定日以後1年</t>
    <phoneticPr fontId="4"/>
  </si>
  <si>
    <t>自動警戒管制システム　システム整備（原因研究報告書）</t>
    <rPh sb="18" eb="20">
      <t>ゲンイン</t>
    </rPh>
    <rPh sb="20" eb="22">
      <t>ケンキュウ</t>
    </rPh>
    <rPh sb="22" eb="25">
      <t>ホウコクショ</t>
    </rPh>
    <phoneticPr fontId="4"/>
  </si>
  <si>
    <t>語学教育装置管理要領（試行）</t>
    <rPh sb="11" eb="13">
      <t>シコウ</t>
    </rPh>
    <phoneticPr fontId="4"/>
  </si>
  <si>
    <t>ＴＯ管理責任者の指定・解除</t>
    <rPh sb="2" eb="7">
      <t>カンリセキニンシャ</t>
    </rPh>
    <rPh sb="8" eb="10">
      <t>シテイ</t>
    </rPh>
    <rPh sb="11" eb="13">
      <t>カイジョ</t>
    </rPh>
    <phoneticPr fontId="4"/>
  </si>
  <si>
    <t>ＴＯ管理責任者（補助者）指定解除</t>
  </si>
  <si>
    <t>指定・解除になった特定日以後1年</t>
    <rPh sb="0" eb="2">
      <t>シテイ</t>
    </rPh>
    <rPh sb="3" eb="5">
      <t>カイジョ</t>
    </rPh>
    <phoneticPr fontId="4"/>
  </si>
  <si>
    <t>ＴＯ管理組織、ＴＯ配布定数表、ＴＯ点検等計画、年次点検記録簿、定例点検記録簿</t>
    <rPh sb="2" eb="6">
      <t>カンリソシキ</t>
    </rPh>
    <rPh sb="9" eb="14">
      <t>ハイフテイスウヒョウ</t>
    </rPh>
    <rPh sb="17" eb="22">
      <t>テンケントウケイカク</t>
    </rPh>
    <rPh sb="23" eb="30">
      <t>ネンジテンケンキロクボ</t>
    </rPh>
    <rPh sb="31" eb="38">
      <t>テイレイテンケンキロクボ</t>
    </rPh>
    <phoneticPr fontId="4"/>
  </si>
  <si>
    <t>○年度　ＴＯ管理業務</t>
    <rPh sb="0" eb="3">
      <t>マルネンド</t>
    </rPh>
    <rPh sb="6" eb="10">
      <t>カンリギョウム</t>
    </rPh>
    <phoneticPr fontId="4"/>
  </si>
  <si>
    <t>３Ｄプリンタの保有状況調査について</t>
    <rPh sb="7" eb="11">
      <t>ホユウジョウキョウ</t>
    </rPh>
    <rPh sb="11" eb="13">
      <t>チョウサ</t>
    </rPh>
    <phoneticPr fontId="4"/>
  </si>
  <si>
    <t>３Ｄプリンタの保有状況調査について</t>
    <phoneticPr fontId="4"/>
  </si>
  <si>
    <t>装備品に関する指示・調査等（３Ｄプリンタの保有状況調査）（監視カメラ及び警備用カメラの設置調査）</t>
    <rPh sb="0" eb="3">
      <t>ソウビヒン</t>
    </rPh>
    <rPh sb="4" eb="5">
      <t>カン</t>
    </rPh>
    <rPh sb="7" eb="9">
      <t>シジ</t>
    </rPh>
    <rPh sb="10" eb="12">
      <t>チョウサ</t>
    </rPh>
    <rPh sb="12" eb="13">
      <t>トウ</t>
    </rPh>
    <rPh sb="21" eb="25">
      <t>ホユウジョウキョウ</t>
    </rPh>
    <rPh sb="25" eb="27">
      <t>チョウサ</t>
    </rPh>
    <phoneticPr fontId="4"/>
  </si>
  <si>
    <t>装備品に関する指示・調査等</t>
    <phoneticPr fontId="4"/>
  </si>
  <si>
    <t>装備品に関する予算関連（予算執行関連業務）</t>
    <rPh sb="0" eb="3">
      <t>ソウビヒン</t>
    </rPh>
    <rPh sb="4" eb="5">
      <t>カン</t>
    </rPh>
    <rPh sb="7" eb="9">
      <t>ヨサン</t>
    </rPh>
    <rPh sb="9" eb="11">
      <t>カンレン</t>
    </rPh>
    <rPh sb="12" eb="14">
      <t>ヨサン</t>
    </rPh>
    <rPh sb="14" eb="16">
      <t>シッコウ</t>
    </rPh>
    <rPh sb="16" eb="18">
      <t>カンレン</t>
    </rPh>
    <rPh sb="18" eb="20">
      <t>ギョウム</t>
    </rPh>
    <phoneticPr fontId="4"/>
  </si>
  <si>
    <t>装備品に関する予算関連</t>
    <phoneticPr fontId="4"/>
  </si>
  <si>
    <t>装備品等及び施設に関する文書（防衛出動時における自衛隊の部隊等が保有する装備品等及び施設に関する法定検査について）</t>
    <rPh sb="3" eb="4">
      <t>トウ</t>
    </rPh>
    <rPh sb="4" eb="5">
      <t>オヨ</t>
    </rPh>
    <rPh sb="6" eb="8">
      <t>シセツ</t>
    </rPh>
    <rPh sb="12" eb="14">
      <t>ブンショ</t>
    </rPh>
    <rPh sb="15" eb="17">
      <t>ボウエイ</t>
    </rPh>
    <rPh sb="17" eb="19">
      <t>シュツドウ</t>
    </rPh>
    <rPh sb="19" eb="20">
      <t>ジ</t>
    </rPh>
    <rPh sb="24" eb="27">
      <t>ジエイタイ</t>
    </rPh>
    <rPh sb="28" eb="31">
      <t>ブタイトウ</t>
    </rPh>
    <rPh sb="32" eb="34">
      <t>ホユウ</t>
    </rPh>
    <rPh sb="36" eb="39">
      <t>ソウビヒン</t>
    </rPh>
    <rPh sb="39" eb="40">
      <t>トウ</t>
    </rPh>
    <rPh sb="40" eb="41">
      <t>オヨ</t>
    </rPh>
    <rPh sb="42" eb="44">
      <t>シセツ</t>
    </rPh>
    <rPh sb="45" eb="46">
      <t>カン</t>
    </rPh>
    <rPh sb="48" eb="50">
      <t>ホウテイ</t>
    </rPh>
    <rPh sb="50" eb="52">
      <t>ケンサ</t>
    </rPh>
    <phoneticPr fontId="4"/>
  </si>
  <si>
    <t>装備品等及び施設に関する文書（〇年度）</t>
    <rPh sb="3" eb="4">
      <t>トウ</t>
    </rPh>
    <rPh sb="4" eb="5">
      <t>オヨ</t>
    </rPh>
    <rPh sb="6" eb="8">
      <t>シセツ</t>
    </rPh>
    <rPh sb="12" eb="14">
      <t>ブンショ</t>
    </rPh>
    <rPh sb="16" eb="18">
      <t>ネンド</t>
    </rPh>
    <phoneticPr fontId="4"/>
  </si>
  <si>
    <t>入札談合防止等に関する文書</t>
    <rPh sb="0" eb="2">
      <t>ニュウサツ</t>
    </rPh>
    <rPh sb="2" eb="4">
      <t>ダンゴウ</t>
    </rPh>
    <rPh sb="4" eb="6">
      <t>ボウシ</t>
    </rPh>
    <rPh sb="6" eb="7">
      <t>トウ</t>
    </rPh>
    <rPh sb="8" eb="9">
      <t>カン</t>
    </rPh>
    <rPh sb="11" eb="13">
      <t>ブンショ</t>
    </rPh>
    <phoneticPr fontId="0"/>
  </si>
  <si>
    <t>入札談合防止に関するマニュアルの制定並びに入札談合関連法令等の遵守及びその知識の習得に関する教育の実施</t>
  </si>
  <si>
    <t>入札談合防止に関するマニュアル</t>
  </si>
  <si>
    <t>入札談合防止に関する教育の実施</t>
  </si>
  <si>
    <t>装備業務に関する周知等（調達等関係業務に従事している職員に対する周知）（業界関係者と接触する場合における対応要領に関する教育等実施について）</t>
    <rPh sb="36" eb="38">
      <t>ギョウカイ</t>
    </rPh>
    <rPh sb="38" eb="41">
      <t>カンケイシャ</t>
    </rPh>
    <rPh sb="42" eb="44">
      <t>セッショク</t>
    </rPh>
    <rPh sb="46" eb="48">
      <t>バアイ</t>
    </rPh>
    <rPh sb="52" eb="54">
      <t>タイオウ</t>
    </rPh>
    <rPh sb="54" eb="56">
      <t>ヨウリョウ</t>
    </rPh>
    <rPh sb="57" eb="58">
      <t>カン</t>
    </rPh>
    <rPh sb="60" eb="62">
      <t>キョウイク</t>
    </rPh>
    <rPh sb="62" eb="63">
      <t>トウ</t>
    </rPh>
    <rPh sb="63" eb="65">
      <t>ジッシ</t>
    </rPh>
    <phoneticPr fontId="4"/>
  </si>
  <si>
    <t>装備業務に関する周知等（教育等の実施）</t>
    <rPh sb="12" eb="14">
      <t>キョウイク</t>
    </rPh>
    <rPh sb="14" eb="15">
      <t>トウ</t>
    </rPh>
    <rPh sb="16" eb="18">
      <t>ジッシ</t>
    </rPh>
    <phoneticPr fontId="4"/>
  </si>
  <si>
    <t>装備業務に関する周知等（調達関連業務従事者が業界関係者と接触する場合の対応要領）、（情報システムについて適切な価格水準で調達を行うための措置について）</t>
    <rPh sb="42" eb="44">
      <t>ジョウホウ</t>
    </rPh>
    <rPh sb="52" eb="54">
      <t>テキセツ</t>
    </rPh>
    <rPh sb="55" eb="57">
      <t>カカク</t>
    </rPh>
    <rPh sb="57" eb="59">
      <t>スイジュン</t>
    </rPh>
    <rPh sb="60" eb="62">
      <t>チョウタツ</t>
    </rPh>
    <rPh sb="63" eb="64">
      <t>オコナ</t>
    </rPh>
    <rPh sb="68" eb="70">
      <t>ソチ</t>
    </rPh>
    <phoneticPr fontId="4"/>
  </si>
  <si>
    <t>装備業務に関する周知等</t>
    <phoneticPr fontId="4"/>
  </si>
  <si>
    <t>小火器の管理に関する文書</t>
    <rPh sb="0" eb="3">
      <t>ショウカキ</t>
    </rPh>
    <rPh sb="4" eb="6">
      <t>カンリ</t>
    </rPh>
    <rPh sb="7" eb="8">
      <t>カン</t>
    </rPh>
    <rPh sb="10" eb="12">
      <t>ブンショ</t>
    </rPh>
    <phoneticPr fontId="0"/>
  </si>
  <si>
    <t>小火器個人指定簿</t>
  </si>
  <si>
    <t>指定を変更するために新たに作成した特定日以後1年</t>
    <phoneticPr fontId="4"/>
  </si>
  <si>
    <t>小火器個人指定簿（〇年度特定）</t>
    <rPh sb="0" eb="3">
      <t>ショウカキ</t>
    </rPh>
    <rPh sb="3" eb="5">
      <t>コジン</t>
    </rPh>
    <rPh sb="5" eb="7">
      <t>シテイ</t>
    </rPh>
    <rPh sb="7" eb="8">
      <t>ボ</t>
    </rPh>
    <rPh sb="10" eb="12">
      <t>ネンド</t>
    </rPh>
    <rPh sb="12" eb="14">
      <t>トクテイ</t>
    </rPh>
    <phoneticPr fontId="0"/>
  </si>
  <si>
    <t>火災等発生時における武器等の搬出</t>
    <rPh sb="0" eb="2">
      <t>カサイ</t>
    </rPh>
    <rPh sb="2" eb="3">
      <t>トウ</t>
    </rPh>
    <rPh sb="3" eb="5">
      <t>ハッセイ</t>
    </rPh>
    <rPh sb="5" eb="6">
      <t>ジ</t>
    </rPh>
    <rPh sb="10" eb="12">
      <t>ブキ</t>
    </rPh>
    <rPh sb="12" eb="13">
      <t>トウ</t>
    </rPh>
    <rPh sb="14" eb="16">
      <t>ハンシュツ</t>
    </rPh>
    <phoneticPr fontId="0"/>
  </si>
  <si>
    <t>技術指令書の管理に関する文書</t>
    <rPh sb="0" eb="2">
      <t>ギジュツ</t>
    </rPh>
    <rPh sb="2" eb="5">
      <t>シレイショ</t>
    </rPh>
    <rPh sb="6" eb="8">
      <t>カンリ</t>
    </rPh>
    <rPh sb="9" eb="10">
      <t>カン</t>
    </rPh>
    <rPh sb="12" eb="14">
      <t>ブンショ</t>
    </rPh>
    <phoneticPr fontId="4"/>
  </si>
  <si>
    <t>第5術科学校における技術指令書管理業務の実施要領</t>
    <phoneticPr fontId="4"/>
  </si>
  <si>
    <t>技術指令書の管理に関する文書（ＣＵＩ表記のある文書の取扱い）</t>
    <rPh sb="9" eb="10">
      <t>カン</t>
    </rPh>
    <rPh sb="12" eb="14">
      <t>ブンショ</t>
    </rPh>
    <rPh sb="18" eb="20">
      <t>ヒョウキ</t>
    </rPh>
    <rPh sb="23" eb="25">
      <t>ブンショ</t>
    </rPh>
    <rPh sb="26" eb="28">
      <t>トリアツカ</t>
    </rPh>
    <phoneticPr fontId="4"/>
  </si>
  <si>
    <t>技術指令書の管理に関する文書</t>
    <rPh sb="9" eb="10">
      <t>カン</t>
    </rPh>
    <rPh sb="12" eb="14">
      <t>ブンショ</t>
    </rPh>
    <phoneticPr fontId="4"/>
  </si>
  <si>
    <t>無線局の管理に関する文書</t>
    <rPh sb="0" eb="2">
      <t>ムセン</t>
    </rPh>
    <rPh sb="2" eb="3">
      <t>キョク</t>
    </rPh>
    <rPh sb="4" eb="6">
      <t>カンリ</t>
    </rPh>
    <rPh sb="7" eb="8">
      <t>カン</t>
    </rPh>
    <rPh sb="10" eb="12">
      <t>ブンショ</t>
    </rPh>
    <phoneticPr fontId="4"/>
  </si>
  <si>
    <t>無線局承認書</t>
  </si>
  <si>
    <t>承認書が新たに作成された特定の日以後１年</t>
    <phoneticPr fontId="4"/>
  </si>
  <si>
    <t>無線検査表</t>
    <rPh sb="0" eb="2">
      <t>ムセン</t>
    </rPh>
    <rPh sb="2" eb="4">
      <t>ケンサ</t>
    </rPh>
    <rPh sb="4" eb="5">
      <t>ヒョウ</t>
    </rPh>
    <phoneticPr fontId="4"/>
  </si>
  <si>
    <t>検査表に記載された無線局が廃止又は返納された特定の日以後１年</t>
    <phoneticPr fontId="4"/>
  </si>
  <si>
    <t>整備補給に関する文書</t>
    <rPh sb="0" eb="4">
      <t>セイビホキュウ</t>
    </rPh>
    <rPh sb="5" eb="6">
      <t>カン</t>
    </rPh>
    <rPh sb="8" eb="10">
      <t>ブンショ</t>
    </rPh>
    <phoneticPr fontId="4"/>
  </si>
  <si>
    <t>整備補給態勢</t>
    <rPh sb="0" eb="6">
      <t>セイビホキュウタイセイ</t>
    </rPh>
    <phoneticPr fontId="4"/>
  </si>
  <si>
    <t>戦闘機部隊等の整備補給態勢整備に係る基本構想</t>
    <rPh sb="0" eb="3">
      <t>セントウキ</t>
    </rPh>
    <rPh sb="3" eb="5">
      <t>ブタイ</t>
    </rPh>
    <rPh sb="5" eb="6">
      <t>トウ</t>
    </rPh>
    <rPh sb="7" eb="9">
      <t>セイビ</t>
    </rPh>
    <rPh sb="9" eb="11">
      <t>ホキュウ</t>
    </rPh>
    <rPh sb="11" eb="13">
      <t>タイセイ</t>
    </rPh>
    <rPh sb="13" eb="15">
      <t>セイビ</t>
    </rPh>
    <rPh sb="16" eb="17">
      <t>カカ</t>
    </rPh>
    <rPh sb="18" eb="20">
      <t>キホン</t>
    </rPh>
    <rPh sb="20" eb="22">
      <t>コウソウ</t>
    </rPh>
    <phoneticPr fontId="4"/>
  </si>
  <si>
    <t>車両等操縦手資格記録</t>
    <phoneticPr fontId="4"/>
  </si>
  <si>
    <t>車両等操縦手資格記録</t>
  </si>
  <si>
    <t>輸送に関する文書</t>
    <rPh sb="0" eb="2">
      <t>ユソウ</t>
    </rPh>
    <rPh sb="3" eb="4">
      <t>カン</t>
    </rPh>
    <rPh sb="6" eb="8">
      <t>ブンショ</t>
    </rPh>
    <phoneticPr fontId="4"/>
  </si>
  <si>
    <t>航空自衛隊車両運用規則に係る病気等質問要領</t>
    <rPh sb="0" eb="2">
      <t>コウクウ</t>
    </rPh>
    <rPh sb="2" eb="5">
      <t>ジエイタイ</t>
    </rPh>
    <rPh sb="5" eb="7">
      <t>シャリョウ</t>
    </rPh>
    <rPh sb="7" eb="9">
      <t>ウンヨウ</t>
    </rPh>
    <rPh sb="9" eb="11">
      <t>キソク</t>
    </rPh>
    <rPh sb="12" eb="13">
      <t>カカ</t>
    </rPh>
    <rPh sb="14" eb="16">
      <t>ビョウキ</t>
    </rPh>
    <rPh sb="16" eb="17">
      <t>トウ</t>
    </rPh>
    <rPh sb="17" eb="19">
      <t>シツモン</t>
    </rPh>
    <rPh sb="19" eb="21">
      <t>ヨウリョウ</t>
    </rPh>
    <phoneticPr fontId="0"/>
  </si>
  <si>
    <t>航空自衛隊車両運用規則に係る病気等質問要領</t>
  </si>
  <si>
    <t>車両の運行に係る酒気帯びの有無の確認等に関する細部確認要領等について</t>
    <rPh sb="0" eb="2">
      <t>シャリョウ</t>
    </rPh>
    <rPh sb="3" eb="5">
      <t>ウンコウ</t>
    </rPh>
    <rPh sb="6" eb="7">
      <t>カカ</t>
    </rPh>
    <rPh sb="8" eb="11">
      <t>シュキオ</t>
    </rPh>
    <rPh sb="13" eb="15">
      <t>ウム</t>
    </rPh>
    <rPh sb="16" eb="19">
      <t>カクニントウ</t>
    </rPh>
    <rPh sb="20" eb="21">
      <t>カン</t>
    </rPh>
    <rPh sb="23" eb="30">
      <t>サイブカクニンヨウリョウトウ</t>
    </rPh>
    <phoneticPr fontId="4"/>
  </si>
  <si>
    <t>車両の運行に係る酒気帯びの有無の確認等に関する細部確認要領等について</t>
    <phoneticPr fontId="4"/>
  </si>
  <si>
    <t>危険品諸元票</t>
    <rPh sb="0" eb="2">
      <t>キケン</t>
    </rPh>
    <rPh sb="2" eb="3">
      <t>ヒン</t>
    </rPh>
    <rPh sb="3" eb="5">
      <t>ショゲン</t>
    </rPh>
    <rPh sb="5" eb="6">
      <t>ヒョウ</t>
    </rPh>
    <phoneticPr fontId="0"/>
  </si>
  <si>
    <t>運搬費所要見積書</t>
  </si>
  <si>
    <t>空輸要求</t>
    <rPh sb="0" eb="2">
      <t>クウユ</t>
    </rPh>
    <rPh sb="2" eb="4">
      <t>ヨウキュウ</t>
    </rPh>
    <phoneticPr fontId="4"/>
  </si>
  <si>
    <t>空輸計画</t>
    <rPh sb="0" eb="2">
      <t>クウユ</t>
    </rPh>
    <rPh sb="2" eb="4">
      <t>ケイカク</t>
    </rPh>
    <phoneticPr fontId="0"/>
  </si>
  <si>
    <t>回転翼輸送機による定期的な運行</t>
    <phoneticPr fontId="4"/>
  </si>
  <si>
    <t>回転翼輸送機による定期的な運行（試行）</t>
    <rPh sb="16" eb="18">
      <t>シコウ</t>
    </rPh>
    <phoneticPr fontId="4"/>
  </si>
  <si>
    <t>航空自衛隊車両操縦免許試験の実施</t>
  </si>
  <si>
    <t>航空自衛隊車両操縦免許試験の実施</t>
    <phoneticPr fontId="4"/>
  </si>
  <si>
    <t>陸上自衛隊全国物流便の利用に関する試行</t>
    <rPh sb="14" eb="15">
      <t>カン</t>
    </rPh>
    <rPh sb="17" eb="19">
      <t>シコウ</t>
    </rPh>
    <phoneticPr fontId="4"/>
  </si>
  <si>
    <t>陸上自衛隊全国物流便の利用</t>
  </si>
  <si>
    <t>航空自衛隊輸送手続等</t>
  </si>
  <si>
    <t>輸送事務手続</t>
  </si>
  <si>
    <t>運行（空輸）の実施</t>
  </si>
  <si>
    <t>校外教育に伴う輸送支援</t>
    <rPh sb="0" eb="2">
      <t>コウガイ</t>
    </rPh>
    <rPh sb="2" eb="4">
      <t>キョウイク</t>
    </rPh>
    <rPh sb="5" eb="6">
      <t>トモナ</t>
    </rPh>
    <rPh sb="7" eb="11">
      <t>ユソウシエン</t>
    </rPh>
    <phoneticPr fontId="4"/>
  </si>
  <si>
    <t>輸送支援（〇年度）</t>
    <rPh sb="0" eb="4">
      <t>ユソウシエン</t>
    </rPh>
    <rPh sb="6" eb="8">
      <t>ネンド</t>
    </rPh>
    <phoneticPr fontId="4"/>
  </si>
  <si>
    <t>オ</t>
    <phoneticPr fontId="5"/>
  </si>
  <si>
    <t>補給の請求に関する文書</t>
    <phoneticPr fontId="5"/>
  </si>
  <si>
    <t>装備請求について、認識票（甲）請求書について</t>
    <rPh sb="0" eb="2">
      <t>ソウビ</t>
    </rPh>
    <rPh sb="2" eb="4">
      <t>セイキュウ</t>
    </rPh>
    <phoneticPr fontId="5"/>
  </si>
  <si>
    <t>認識票（甲）の請求</t>
  </si>
  <si>
    <t>補給に関する文書</t>
    <phoneticPr fontId="4"/>
  </si>
  <si>
    <t>航空自衛隊物品管理補給手続</t>
    <rPh sb="0" eb="2">
      <t>コウクウ</t>
    </rPh>
    <rPh sb="2" eb="5">
      <t>ジエイタイ</t>
    </rPh>
    <phoneticPr fontId="4"/>
  </si>
  <si>
    <t>補給出版物</t>
    <rPh sb="0" eb="2">
      <t>ホキュウ</t>
    </rPh>
    <rPh sb="2" eb="5">
      <t>シュッパンブツ</t>
    </rPh>
    <phoneticPr fontId="5"/>
  </si>
  <si>
    <t>図書受払カード</t>
    <rPh sb="0" eb="2">
      <t>トショ</t>
    </rPh>
    <rPh sb="2" eb="3">
      <t>ウ</t>
    </rPh>
    <phoneticPr fontId="5"/>
  </si>
  <si>
    <t>図書が不要となった特定の日に係る特定日以後５年</t>
    <rPh sb="0" eb="2">
      <t>トショ</t>
    </rPh>
    <rPh sb="3" eb="5">
      <t>フヨウ</t>
    </rPh>
    <rPh sb="9" eb="11">
      <t>トクテイ</t>
    </rPh>
    <rPh sb="12" eb="13">
      <t>ヒ</t>
    </rPh>
    <rPh sb="14" eb="15">
      <t>カカ</t>
    </rPh>
    <rPh sb="16" eb="19">
      <t>トクテイビ</t>
    </rPh>
    <rPh sb="19" eb="21">
      <t>イゴ</t>
    </rPh>
    <rPh sb="22" eb="23">
      <t>ネン</t>
    </rPh>
    <phoneticPr fontId="5"/>
  </si>
  <si>
    <t>配分カード</t>
    <phoneticPr fontId="4"/>
  </si>
  <si>
    <t>物品が不要となった特定の日に係る特定日以後１年</t>
    <rPh sb="0" eb="2">
      <t>ブッピン</t>
    </rPh>
    <rPh sb="3" eb="5">
      <t>フヨウ</t>
    </rPh>
    <rPh sb="9" eb="11">
      <t>トクテイ</t>
    </rPh>
    <rPh sb="12" eb="13">
      <t>ヒ</t>
    </rPh>
    <rPh sb="14" eb="15">
      <t>カカ</t>
    </rPh>
    <rPh sb="16" eb="19">
      <t>トクテイビ</t>
    </rPh>
    <rPh sb="19" eb="21">
      <t>イゴ</t>
    </rPh>
    <rPh sb="22" eb="23">
      <t>ネン</t>
    </rPh>
    <phoneticPr fontId="5"/>
  </si>
  <si>
    <t>使用記録簿</t>
    <rPh sb="0" eb="2">
      <t>シヨウ</t>
    </rPh>
    <rPh sb="2" eb="5">
      <t>キロクボ</t>
    </rPh>
    <phoneticPr fontId="5"/>
  </si>
  <si>
    <t>証書綴</t>
    <rPh sb="0" eb="2">
      <t>ショウショ</t>
    </rPh>
    <rPh sb="2" eb="3">
      <t>ツヅ</t>
    </rPh>
    <phoneticPr fontId="5"/>
  </si>
  <si>
    <t>補給計画</t>
    <rPh sb="0" eb="2">
      <t>ホキュウ</t>
    </rPh>
    <rPh sb="2" eb="4">
      <t>ケイカク</t>
    </rPh>
    <phoneticPr fontId="4"/>
  </si>
  <si>
    <t>供用官補助者の指定</t>
  </si>
  <si>
    <t>隊員の生活・勤務環境の改善に向けて日用品等を確実に確保するための措置</t>
    <rPh sb="0" eb="2">
      <t>タイイン</t>
    </rPh>
    <rPh sb="3" eb="5">
      <t>セイカツ</t>
    </rPh>
    <rPh sb="6" eb="8">
      <t>キンム</t>
    </rPh>
    <rPh sb="8" eb="10">
      <t>カンキョウ</t>
    </rPh>
    <rPh sb="11" eb="13">
      <t>カイゼン</t>
    </rPh>
    <rPh sb="14" eb="15">
      <t>ム</t>
    </rPh>
    <rPh sb="17" eb="20">
      <t>ニチヨウヒン</t>
    </rPh>
    <rPh sb="20" eb="21">
      <t>トウ</t>
    </rPh>
    <rPh sb="22" eb="24">
      <t>カクジツ</t>
    </rPh>
    <rPh sb="25" eb="27">
      <t>カクホ</t>
    </rPh>
    <rPh sb="32" eb="34">
      <t>ソチ</t>
    </rPh>
    <phoneticPr fontId="4"/>
  </si>
  <si>
    <t>隊員の生活勤務環境の改善に向けて日用品等を確実に確保するための措置</t>
  </si>
  <si>
    <t>厳正な物品の管理</t>
  </si>
  <si>
    <t>海外出張等携行物品一覧</t>
  </si>
  <si>
    <t>海外出張者が帰隊した特定の日以後１年</t>
    <phoneticPr fontId="4"/>
  </si>
  <si>
    <t>小牧基地電子購買方式細部実施要領</t>
    <phoneticPr fontId="4"/>
  </si>
  <si>
    <t>小牧基地電子購買方式細部実施要領</t>
  </si>
  <si>
    <t>補給業務に関する指示（物品管理簿に記録された価格の改定）</t>
  </si>
  <si>
    <t>補給業務に関する指示調査等（被服に関する調査）</t>
  </si>
  <si>
    <t>補給業務に関する指示・調査等（被服に関する指示・調査）（計測器の指示・調査）</t>
    <rPh sb="21" eb="23">
      <t>シジ</t>
    </rPh>
    <rPh sb="32" eb="34">
      <t>シジ</t>
    </rPh>
    <phoneticPr fontId="4"/>
  </si>
  <si>
    <t>補給業務に関する指示・調査等</t>
    <phoneticPr fontId="4"/>
  </si>
  <si>
    <t>補給実務者集合訓練の実施</t>
  </si>
  <si>
    <t>補給輸送主務者講習の実施</t>
  </si>
  <si>
    <t>講習集合訓練（輸送補給）</t>
  </si>
  <si>
    <t>補給等講習及び訓練の実施（輸送補給）（輸送主務者）（補給実務者）</t>
    <rPh sb="0" eb="2">
      <t>ホキュウ</t>
    </rPh>
    <rPh sb="2" eb="3">
      <t>トウ</t>
    </rPh>
    <rPh sb="5" eb="6">
      <t>オヨ</t>
    </rPh>
    <rPh sb="10" eb="12">
      <t>ジッシ</t>
    </rPh>
    <rPh sb="19" eb="21">
      <t>ユソウ</t>
    </rPh>
    <rPh sb="21" eb="24">
      <t>シュムシャ</t>
    </rPh>
    <rPh sb="26" eb="28">
      <t>ホキュウ</t>
    </rPh>
    <rPh sb="28" eb="31">
      <t>ジツムシャ</t>
    </rPh>
    <phoneticPr fontId="4"/>
  </si>
  <si>
    <t>補給等講習及び訓練に関する文書</t>
    <rPh sb="0" eb="2">
      <t>ホキュウ</t>
    </rPh>
    <rPh sb="2" eb="3">
      <t>トウ</t>
    </rPh>
    <rPh sb="5" eb="6">
      <t>オヨ</t>
    </rPh>
    <rPh sb="10" eb="11">
      <t>カン</t>
    </rPh>
    <rPh sb="13" eb="15">
      <t>ブンショ</t>
    </rPh>
    <phoneticPr fontId="4"/>
  </si>
  <si>
    <t>第5術科学校物品管理補給規則</t>
  </si>
  <si>
    <t>補給業務に関する周知等（例規通達の一部変更）</t>
  </si>
  <si>
    <t>補給業務に関する周知等</t>
    <phoneticPr fontId="4"/>
  </si>
  <si>
    <t>装備品の管理に関する文書</t>
    <rPh sb="0" eb="3">
      <t>ソウビヒン</t>
    </rPh>
    <rPh sb="4" eb="6">
      <t>カンリ</t>
    </rPh>
    <rPh sb="7" eb="8">
      <t>カン</t>
    </rPh>
    <rPh sb="10" eb="12">
      <t>ブンショ</t>
    </rPh>
    <phoneticPr fontId="4"/>
  </si>
  <si>
    <t>業務装備品装備定数表（1輸空）</t>
    <rPh sb="0" eb="2">
      <t>ギョウム</t>
    </rPh>
    <rPh sb="2" eb="5">
      <t>ソウビヒン</t>
    </rPh>
    <rPh sb="5" eb="7">
      <t>ソウビ</t>
    </rPh>
    <rPh sb="7" eb="9">
      <t>テイスウ</t>
    </rPh>
    <rPh sb="9" eb="10">
      <t>ヒョウ</t>
    </rPh>
    <rPh sb="12" eb="13">
      <t>ユ</t>
    </rPh>
    <rPh sb="13" eb="14">
      <t>クウ</t>
    </rPh>
    <phoneticPr fontId="4"/>
  </si>
  <si>
    <t>業務装備品装備定数表（3補）、（４補）</t>
    <rPh sb="17" eb="18">
      <t>ホ</t>
    </rPh>
    <phoneticPr fontId="4"/>
  </si>
  <si>
    <t>業務装備品装備定数表
（令和４年度以降）</t>
    <rPh sb="16" eb="17">
      <t>ド</t>
    </rPh>
    <phoneticPr fontId="4"/>
  </si>
  <si>
    <t>業務装備品装備定数表（3補）</t>
    <rPh sb="0" eb="2">
      <t>ギョウム</t>
    </rPh>
    <rPh sb="2" eb="5">
      <t>ソウビヒン</t>
    </rPh>
    <rPh sb="5" eb="7">
      <t>ソウビ</t>
    </rPh>
    <rPh sb="7" eb="9">
      <t>テイスウ</t>
    </rPh>
    <rPh sb="9" eb="10">
      <t>ヒョウ</t>
    </rPh>
    <rPh sb="12" eb="13">
      <t>ホ</t>
    </rPh>
    <phoneticPr fontId="4"/>
  </si>
  <si>
    <t>業務装備品装備定数表（3補）
（令和３年度以前）</t>
    <rPh sb="0" eb="2">
      <t>ギョウム</t>
    </rPh>
    <rPh sb="2" eb="5">
      <t>ソウビヒン</t>
    </rPh>
    <rPh sb="5" eb="7">
      <t>ソウビ</t>
    </rPh>
    <rPh sb="7" eb="9">
      <t>テイスウ</t>
    </rPh>
    <rPh sb="9" eb="10">
      <t>ヒョウ</t>
    </rPh>
    <rPh sb="12" eb="13">
      <t>ホ</t>
    </rPh>
    <rPh sb="20" eb="21">
      <t>ド</t>
    </rPh>
    <phoneticPr fontId="4"/>
  </si>
  <si>
    <t>業務装備品装備定数表（4補）</t>
    <rPh sb="0" eb="2">
      <t>ギョウム</t>
    </rPh>
    <rPh sb="2" eb="5">
      <t>ソウビヒン</t>
    </rPh>
    <rPh sb="5" eb="7">
      <t>ソウビ</t>
    </rPh>
    <rPh sb="7" eb="9">
      <t>テイスウ</t>
    </rPh>
    <rPh sb="9" eb="10">
      <t>ヒョウ</t>
    </rPh>
    <rPh sb="12" eb="13">
      <t>ホ</t>
    </rPh>
    <phoneticPr fontId="4"/>
  </si>
  <si>
    <t>業務装備品装備定数表（4補）（令和３年度以前）</t>
    <rPh sb="0" eb="2">
      <t>ギョウム</t>
    </rPh>
    <rPh sb="2" eb="5">
      <t>ソウビヒン</t>
    </rPh>
    <rPh sb="5" eb="7">
      <t>ソウビ</t>
    </rPh>
    <rPh sb="7" eb="9">
      <t>テイスウ</t>
    </rPh>
    <rPh sb="9" eb="10">
      <t>ヒョウ</t>
    </rPh>
    <rPh sb="12" eb="13">
      <t>ホ</t>
    </rPh>
    <rPh sb="19" eb="20">
      <t>ド</t>
    </rPh>
    <phoneticPr fontId="4"/>
  </si>
  <si>
    <t>支援装備品装備定数表</t>
    <rPh sb="0" eb="2">
      <t>シエン</t>
    </rPh>
    <rPh sb="2" eb="5">
      <t>ソウビヒン</t>
    </rPh>
    <rPh sb="5" eb="7">
      <t>ソウビ</t>
    </rPh>
    <rPh sb="7" eb="9">
      <t>テイスウ</t>
    </rPh>
    <rPh sb="9" eb="10">
      <t>ヒョウ</t>
    </rPh>
    <phoneticPr fontId="4"/>
  </si>
  <si>
    <t>装備基準数表</t>
  </si>
  <si>
    <t>前渡部品の認可申請</t>
  </si>
  <si>
    <t>前渡部品の認可申請・設定</t>
    <phoneticPr fontId="4"/>
  </si>
  <si>
    <t>主要装備品移動報告</t>
    <rPh sb="0" eb="2">
      <t>シュヨウ</t>
    </rPh>
    <rPh sb="2" eb="5">
      <t>ソウビヒン</t>
    </rPh>
    <rPh sb="5" eb="7">
      <t>イドウ</t>
    </rPh>
    <rPh sb="7" eb="9">
      <t>ホウコク</t>
    </rPh>
    <phoneticPr fontId="4"/>
  </si>
  <si>
    <t>主要装備品保有状況報告</t>
  </si>
  <si>
    <t>装備品の請求申請及び回答</t>
  </si>
  <si>
    <t>装備品検査表</t>
    <rPh sb="0" eb="3">
      <t>ソウビヒン</t>
    </rPh>
    <rPh sb="3" eb="5">
      <t>ケンサ</t>
    </rPh>
    <rPh sb="5" eb="6">
      <t>ヒョウ</t>
    </rPh>
    <phoneticPr fontId="4"/>
  </si>
  <si>
    <t>装備品等の使用の終了に伴う処置</t>
  </si>
  <si>
    <t>特定化学物質使用装備品等の取扱い</t>
  </si>
  <si>
    <t>放射性同位元素が使用されている装備品等の取扱い</t>
  </si>
  <si>
    <t>補給業務に関する指示調査等（軽微な修繕又は改造を要するもの）</t>
  </si>
  <si>
    <t>補給業務に関する指示調査等（計測器の保有状況調査）</t>
  </si>
  <si>
    <t>自動警戒管制システムのシステム整備に関する役務の調達</t>
  </si>
  <si>
    <t>電源器材の更新に関する部隊要望の調査及び電源器材の保有調査</t>
  </si>
  <si>
    <t>防衛装備庁との管理換協議について</t>
    <rPh sb="0" eb="2">
      <t>ボウエイ</t>
    </rPh>
    <rPh sb="2" eb="4">
      <t>ソウビ</t>
    </rPh>
    <rPh sb="4" eb="5">
      <t>チョウ</t>
    </rPh>
    <rPh sb="7" eb="9">
      <t>カンリ</t>
    </rPh>
    <rPh sb="9" eb="10">
      <t>カ</t>
    </rPh>
    <rPh sb="10" eb="12">
      <t>キョウギ</t>
    </rPh>
    <phoneticPr fontId="4"/>
  </si>
  <si>
    <t>武器・弾薬の管理に関する文書</t>
    <rPh sb="0" eb="2">
      <t>ブキ</t>
    </rPh>
    <rPh sb="3" eb="5">
      <t>ダンヤク</t>
    </rPh>
    <rPh sb="6" eb="8">
      <t>カンリ</t>
    </rPh>
    <rPh sb="9" eb="10">
      <t>カン</t>
    </rPh>
    <rPh sb="12" eb="14">
      <t>ブンショ</t>
    </rPh>
    <phoneticPr fontId="4"/>
  </si>
  <si>
    <t>火薬類の取扱いに関する保安教育計画</t>
    <rPh sb="0" eb="2">
      <t>カヤク</t>
    </rPh>
    <rPh sb="2" eb="3">
      <t>ルイ</t>
    </rPh>
    <rPh sb="4" eb="6">
      <t>トリアツカ</t>
    </rPh>
    <rPh sb="8" eb="9">
      <t>カン</t>
    </rPh>
    <rPh sb="11" eb="13">
      <t>ホアン</t>
    </rPh>
    <rPh sb="13" eb="15">
      <t>キョウイク</t>
    </rPh>
    <rPh sb="15" eb="17">
      <t>ケイカク</t>
    </rPh>
    <phoneticPr fontId="4"/>
  </si>
  <si>
    <t>地上火器射撃訓練弾薬の割当て</t>
  </si>
  <si>
    <t>地上武器等用弾薬の使用</t>
  </si>
  <si>
    <t>地上火器非常用弾薬の割当て</t>
  </si>
  <si>
    <t>地上火器非常用弾薬の割当てについて</t>
  </si>
  <si>
    <t>地上武器臨時修理要求</t>
    <rPh sb="0" eb="2">
      <t>チジョウ</t>
    </rPh>
    <rPh sb="2" eb="4">
      <t>ブキ</t>
    </rPh>
    <rPh sb="4" eb="6">
      <t>リンジ</t>
    </rPh>
    <rPh sb="6" eb="8">
      <t>シュウリ</t>
    </rPh>
    <rPh sb="8" eb="10">
      <t>ヨウキュウ</t>
    </rPh>
    <phoneticPr fontId="4"/>
  </si>
  <si>
    <t>地上武器臨時修理要求</t>
    <rPh sb="4" eb="6">
      <t>リンジ</t>
    </rPh>
    <rPh sb="6" eb="8">
      <t>シュウリ</t>
    </rPh>
    <rPh sb="8" eb="10">
      <t>ヨウキュウ</t>
    </rPh>
    <phoneticPr fontId="4"/>
  </si>
  <si>
    <t>小火器弾薬の臨時点検等の実施について</t>
    <rPh sb="0" eb="3">
      <t>ショウカキ</t>
    </rPh>
    <rPh sb="3" eb="5">
      <t>ダンヤク</t>
    </rPh>
    <rPh sb="6" eb="8">
      <t>リンジ</t>
    </rPh>
    <rPh sb="8" eb="10">
      <t>テンケン</t>
    </rPh>
    <rPh sb="10" eb="11">
      <t>トウ</t>
    </rPh>
    <rPh sb="12" eb="14">
      <t>ジッシ</t>
    </rPh>
    <phoneticPr fontId="4"/>
  </si>
  <si>
    <t>小火器弾薬等の臨時点検等の実施</t>
    <rPh sb="0" eb="3">
      <t>ショウカキ</t>
    </rPh>
    <rPh sb="3" eb="5">
      <t>ダンヤク</t>
    </rPh>
    <rPh sb="5" eb="6">
      <t>トウ</t>
    </rPh>
    <rPh sb="7" eb="9">
      <t>リンジ</t>
    </rPh>
    <rPh sb="9" eb="11">
      <t>テンケン</t>
    </rPh>
    <rPh sb="11" eb="12">
      <t>トウ</t>
    </rPh>
    <rPh sb="13" eb="15">
      <t>ジッシ</t>
    </rPh>
    <phoneticPr fontId="4"/>
  </si>
  <si>
    <t>9mmけん銃実包紛失等に関する再発防止等の徹底について</t>
    <rPh sb="5" eb="6">
      <t>ジュウ</t>
    </rPh>
    <rPh sb="6" eb="8">
      <t>ジッポウ</t>
    </rPh>
    <rPh sb="8" eb="10">
      <t>フンシツ</t>
    </rPh>
    <rPh sb="10" eb="11">
      <t>トウ</t>
    </rPh>
    <rPh sb="12" eb="13">
      <t>カン</t>
    </rPh>
    <rPh sb="15" eb="17">
      <t>サイハツ</t>
    </rPh>
    <rPh sb="17" eb="19">
      <t>ボウシ</t>
    </rPh>
    <rPh sb="19" eb="20">
      <t>トウ</t>
    </rPh>
    <rPh sb="21" eb="23">
      <t>テッテイ</t>
    </rPh>
    <phoneticPr fontId="4"/>
  </si>
  <si>
    <t>9mmけん銃実包紛失等に関する再発防止等の徹底</t>
  </si>
  <si>
    <t>図書の管理に関する文書</t>
    <rPh sb="0" eb="2">
      <t>トショ</t>
    </rPh>
    <rPh sb="3" eb="5">
      <t>カンリ</t>
    </rPh>
    <rPh sb="6" eb="7">
      <t>カン</t>
    </rPh>
    <rPh sb="9" eb="11">
      <t>ブンショ</t>
    </rPh>
    <phoneticPr fontId="4"/>
  </si>
  <si>
    <t>図書管理検査</t>
    <rPh sb="0" eb="2">
      <t>トショ</t>
    </rPh>
    <rPh sb="2" eb="4">
      <t>カンリ</t>
    </rPh>
    <rPh sb="4" eb="6">
      <t>ケンサ</t>
    </rPh>
    <phoneticPr fontId="4"/>
  </si>
  <si>
    <t>図書管理検査書</t>
  </si>
  <si>
    <t>航空幕僚長の指示により部隊等へ補給する図書に関する業務処理要領について</t>
    <phoneticPr fontId="4"/>
  </si>
  <si>
    <t>航空幕僚長の指示により部隊等へ補給する図書に関する業務処理要領</t>
  </si>
  <si>
    <t>文書の保存期間等の変更について</t>
    <rPh sb="0" eb="2">
      <t>ブンショ</t>
    </rPh>
    <rPh sb="3" eb="5">
      <t>ホゾン</t>
    </rPh>
    <rPh sb="5" eb="7">
      <t>キカン</t>
    </rPh>
    <rPh sb="7" eb="8">
      <t>トウ</t>
    </rPh>
    <rPh sb="9" eb="11">
      <t>ヘンコウ</t>
    </rPh>
    <phoneticPr fontId="4"/>
  </si>
  <si>
    <t>文書の保存期間等の変更
（平成３０年度のみ）</t>
    <rPh sb="13" eb="15">
      <t>ヘイセイ</t>
    </rPh>
    <rPh sb="17" eb="18">
      <t>ネン</t>
    </rPh>
    <rPh sb="18" eb="19">
      <t>ド</t>
    </rPh>
    <phoneticPr fontId="4"/>
  </si>
  <si>
    <t>整備(126)</t>
    <rPh sb="0" eb="2">
      <t>セイビ</t>
    </rPh>
    <phoneticPr fontId="4"/>
  </si>
  <si>
    <t>航空自衛隊技術指令書</t>
    <rPh sb="0" eb="2">
      <t>コウクウ</t>
    </rPh>
    <rPh sb="2" eb="5">
      <t>ジエイタイ</t>
    </rPh>
    <rPh sb="5" eb="7">
      <t>ギジュツ</t>
    </rPh>
    <rPh sb="7" eb="10">
      <t>シレイショ</t>
    </rPh>
    <phoneticPr fontId="4"/>
  </si>
  <si>
    <t>航空自衛隊技術指令書</t>
    <rPh sb="0" eb="5">
      <t>コウクウジエイタイ</t>
    </rPh>
    <rPh sb="5" eb="7">
      <t>ギジュツ</t>
    </rPh>
    <rPh sb="7" eb="10">
      <t>シレイショ</t>
    </rPh>
    <phoneticPr fontId="4"/>
  </si>
  <si>
    <t>整備(126)</t>
    <rPh sb="0" eb="2">
      <t>セイビ</t>
    </rPh>
    <phoneticPr fontId="0"/>
  </si>
  <si>
    <t>技術指令書</t>
    <rPh sb="0" eb="2">
      <t>ギジュツ</t>
    </rPh>
    <rPh sb="2" eb="5">
      <t>シレイショ</t>
    </rPh>
    <phoneticPr fontId="4"/>
  </si>
  <si>
    <t>廃止TO</t>
    <rPh sb="0" eb="2">
      <t>ハイシ</t>
    </rPh>
    <phoneticPr fontId="4"/>
  </si>
  <si>
    <t>ＴＯ管理カード</t>
    <rPh sb="2" eb="4">
      <t>カンリ</t>
    </rPh>
    <phoneticPr fontId="4"/>
  </si>
  <si>
    <t>記載された技術指令書が廃止された特定の日に係る特定日以後３年</t>
    <rPh sb="0" eb="2">
      <t>キサイ</t>
    </rPh>
    <rPh sb="5" eb="7">
      <t>ギジュツ</t>
    </rPh>
    <rPh sb="7" eb="10">
      <t>シレイショ</t>
    </rPh>
    <rPh sb="11" eb="13">
      <t>ハイシ</t>
    </rPh>
    <rPh sb="16" eb="18">
      <t>トクテイ</t>
    </rPh>
    <rPh sb="19" eb="20">
      <t>ヒ</t>
    </rPh>
    <rPh sb="21" eb="22">
      <t>カカ</t>
    </rPh>
    <rPh sb="23" eb="26">
      <t>トクテイビ</t>
    </rPh>
    <rPh sb="26" eb="28">
      <t>イゴ</t>
    </rPh>
    <rPh sb="29" eb="30">
      <t>ネン</t>
    </rPh>
    <phoneticPr fontId="4"/>
  </si>
  <si>
    <t>電子ＴＯプリントアウト記録</t>
    <rPh sb="0" eb="2">
      <t>デンシ</t>
    </rPh>
    <rPh sb="11" eb="13">
      <t>キロク</t>
    </rPh>
    <phoneticPr fontId="4"/>
  </si>
  <si>
    <t>記録簿に記載の、印刷した技術指令書を廃棄した特定日以後１年</t>
    <rPh sb="0" eb="3">
      <t>キロクボ</t>
    </rPh>
    <rPh sb="4" eb="6">
      <t>キサイ</t>
    </rPh>
    <rPh sb="8" eb="10">
      <t>インサツ</t>
    </rPh>
    <rPh sb="12" eb="14">
      <t>ギジュツ</t>
    </rPh>
    <rPh sb="14" eb="17">
      <t>シレイショ</t>
    </rPh>
    <rPh sb="18" eb="20">
      <t>ハイキ</t>
    </rPh>
    <rPh sb="22" eb="25">
      <t>トクテイビ</t>
    </rPh>
    <rPh sb="25" eb="27">
      <t>イゴ</t>
    </rPh>
    <rPh sb="28" eb="29">
      <t>ネン</t>
    </rPh>
    <phoneticPr fontId="4"/>
  </si>
  <si>
    <t>TOコピー等記録簿</t>
    <rPh sb="5" eb="6">
      <t>トウ</t>
    </rPh>
    <rPh sb="6" eb="9">
      <t>キロクボ</t>
    </rPh>
    <phoneticPr fontId="4"/>
  </si>
  <si>
    <t>TOコピー等記録簿</t>
  </si>
  <si>
    <t>当該ページの最終記載日以後1年</t>
    <phoneticPr fontId="4"/>
  </si>
  <si>
    <t>ＴＯ定例点検記録、ＴＯ年次点検記録</t>
    <rPh sb="2" eb="4">
      <t>テイレイ</t>
    </rPh>
    <rPh sb="4" eb="6">
      <t>テンケン</t>
    </rPh>
    <rPh sb="6" eb="8">
      <t>キロク</t>
    </rPh>
    <phoneticPr fontId="4"/>
  </si>
  <si>
    <t>ＴＯ定例点検記録（規則の変更による保存期間の変更）</t>
    <rPh sb="2" eb="4">
      <t>テイレイ</t>
    </rPh>
    <rPh sb="4" eb="6">
      <t>テンケン</t>
    </rPh>
    <rPh sb="6" eb="8">
      <t>キロク</t>
    </rPh>
    <rPh sb="9" eb="11">
      <t>キソク</t>
    </rPh>
    <rPh sb="12" eb="14">
      <t>ヘンコウ</t>
    </rPh>
    <rPh sb="17" eb="21">
      <t>ホゾンキカン</t>
    </rPh>
    <rPh sb="22" eb="24">
      <t>ヘンコウ</t>
    </rPh>
    <phoneticPr fontId="4"/>
  </si>
  <si>
    <t>記録用紙の最終欄が記載された特定日以後１年
（令和５年３月まで）</t>
    <rPh sb="23" eb="25">
      <t>レイワ</t>
    </rPh>
    <rPh sb="26" eb="27">
      <t>ネン</t>
    </rPh>
    <rPh sb="28" eb="29">
      <t>ガツ</t>
    </rPh>
    <phoneticPr fontId="4"/>
  </si>
  <si>
    <t>１年（令和５年４月から）</t>
    <rPh sb="1" eb="2">
      <t>ネン</t>
    </rPh>
    <rPh sb="3" eb="5">
      <t>レイワ</t>
    </rPh>
    <rPh sb="6" eb="7">
      <t>ネン</t>
    </rPh>
    <rPh sb="8" eb="9">
      <t>ガツ</t>
    </rPh>
    <phoneticPr fontId="4"/>
  </si>
  <si>
    <t>ＴＯ年次点検記録</t>
    <phoneticPr fontId="4"/>
  </si>
  <si>
    <t>ＴＯ年次点検記録</t>
  </si>
  <si>
    <t>技術指令書の配布通知</t>
    <rPh sb="0" eb="2">
      <t>ギジュツ</t>
    </rPh>
    <rPh sb="2" eb="5">
      <t>シレイショ</t>
    </rPh>
    <rPh sb="6" eb="8">
      <t>ハイフ</t>
    </rPh>
    <rPh sb="8" eb="10">
      <t>ツウチ</t>
    </rPh>
    <phoneticPr fontId="4"/>
  </si>
  <si>
    <t>技術指令書の管理（配布通知）</t>
  </si>
  <si>
    <t>事務共通を使用して配信するＴＯの取扱い</t>
    <rPh sb="0" eb="2">
      <t>ジム</t>
    </rPh>
    <rPh sb="2" eb="4">
      <t>キョウツウ</t>
    </rPh>
    <rPh sb="5" eb="7">
      <t>シヨウ</t>
    </rPh>
    <rPh sb="9" eb="11">
      <t>ハイシン</t>
    </rPh>
    <rPh sb="16" eb="18">
      <t>トリアツカ</t>
    </rPh>
    <phoneticPr fontId="4"/>
  </si>
  <si>
    <t>事務共通システムを使用して配信する技術指令書の取扱要領</t>
    <rPh sb="0" eb="2">
      <t>ジム</t>
    </rPh>
    <rPh sb="2" eb="4">
      <t>キョウツウ</t>
    </rPh>
    <rPh sb="9" eb="11">
      <t>シヨウ</t>
    </rPh>
    <rPh sb="13" eb="15">
      <t>ハイシン</t>
    </rPh>
    <rPh sb="17" eb="19">
      <t>ギジュツ</t>
    </rPh>
    <rPh sb="19" eb="22">
      <t>シレイショ</t>
    </rPh>
    <rPh sb="23" eb="25">
      <t>トリアツカ</t>
    </rPh>
    <rPh sb="25" eb="27">
      <t>ヨウリョウ</t>
    </rPh>
    <phoneticPr fontId="4"/>
  </si>
  <si>
    <t>プログラム・ドキュメントの管理に関する文書</t>
    <rPh sb="13" eb="15">
      <t>カンリ</t>
    </rPh>
    <rPh sb="16" eb="17">
      <t>カン</t>
    </rPh>
    <rPh sb="19" eb="21">
      <t>ブンショ</t>
    </rPh>
    <phoneticPr fontId="4"/>
  </si>
  <si>
    <t>ドキュメント保管台帳</t>
    <rPh sb="6" eb="8">
      <t>ホカン</t>
    </rPh>
    <rPh sb="8" eb="10">
      <t>ダイチョウ</t>
    </rPh>
    <phoneticPr fontId="4"/>
  </si>
  <si>
    <t>台帳に記載されたドキュメントが廃止された特定日以後１年</t>
    <rPh sb="0" eb="2">
      <t>ダイチョウ</t>
    </rPh>
    <rPh sb="3" eb="5">
      <t>キサイ</t>
    </rPh>
    <rPh sb="15" eb="17">
      <t>ハイシ</t>
    </rPh>
    <rPh sb="20" eb="23">
      <t>トクテイビ</t>
    </rPh>
    <rPh sb="23" eb="25">
      <t>イゴ</t>
    </rPh>
    <rPh sb="26" eb="27">
      <t>ネン</t>
    </rPh>
    <phoneticPr fontId="4"/>
  </si>
  <si>
    <t>プログラムの管理に関する文書</t>
    <rPh sb="6" eb="8">
      <t>カンリ</t>
    </rPh>
    <rPh sb="9" eb="10">
      <t>カン</t>
    </rPh>
    <rPh sb="12" eb="14">
      <t>ブンショ</t>
    </rPh>
    <phoneticPr fontId="4"/>
  </si>
  <si>
    <t>プログラム識別番号の通知</t>
    <rPh sb="5" eb="7">
      <t>シキベツ</t>
    </rPh>
    <rPh sb="7" eb="9">
      <t>バンゴウ</t>
    </rPh>
    <rPh sb="10" eb="12">
      <t>ツウチ</t>
    </rPh>
    <phoneticPr fontId="4"/>
  </si>
  <si>
    <t>プログラム識別番号の通知</t>
  </si>
  <si>
    <t>プログラム改修及び維持役務の調達（Ｃ３Ｉシステム）</t>
    <rPh sb="5" eb="7">
      <t>カイシュウ</t>
    </rPh>
    <rPh sb="7" eb="8">
      <t>オヨ</t>
    </rPh>
    <rPh sb="9" eb="11">
      <t>イジ</t>
    </rPh>
    <rPh sb="11" eb="13">
      <t>エキム</t>
    </rPh>
    <rPh sb="14" eb="16">
      <t>チョウタツ</t>
    </rPh>
    <phoneticPr fontId="0"/>
  </si>
  <si>
    <t>プログラム改修及び維持役務の調達</t>
    <rPh sb="5" eb="7">
      <t>カイシュウ</t>
    </rPh>
    <rPh sb="7" eb="8">
      <t>オヨ</t>
    </rPh>
    <rPh sb="9" eb="11">
      <t>イジ</t>
    </rPh>
    <rPh sb="11" eb="13">
      <t>エキム</t>
    </rPh>
    <rPh sb="14" eb="16">
      <t>チョウタツ</t>
    </rPh>
    <phoneticPr fontId="0"/>
  </si>
  <si>
    <t>かし処置</t>
    <rPh sb="2" eb="4">
      <t>ショチ</t>
    </rPh>
    <phoneticPr fontId="4"/>
  </si>
  <si>
    <t>かし疑義の不具合</t>
  </si>
  <si>
    <t>自動警戒管制システムプログラムに関するかし疑義の不具合確認</t>
    <phoneticPr fontId="4"/>
  </si>
  <si>
    <t>契約不適合疑義の不具合</t>
    <rPh sb="0" eb="2">
      <t>ケイヤク</t>
    </rPh>
    <rPh sb="2" eb="5">
      <t>フテキゴウ</t>
    </rPh>
    <rPh sb="5" eb="7">
      <t>ギギ</t>
    </rPh>
    <rPh sb="8" eb="11">
      <t>フグアイ</t>
    </rPh>
    <phoneticPr fontId="4"/>
  </si>
  <si>
    <t>契約不適合処置（自動警戒管制システムプログラムの契約不適合処置要領について）</t>
    <rPh sb="0" eb="2">
      <t>ケイヤク</t>
    </rPh>
    <rPh sb="2" eb="5">
      <t>フテキゴウ</t>
    </rPh>
    <rPh sb="5" eb="7">
      <t>ショチ</t>
    </rPh>
    <rPh sb="24" eb="26">
      <t>ケイヤク</t>
    </rPh>
    <rPh sb="26" eb="29">
      <t>フテキゴウ</t>
    </rPh>
    <rPh sb="29" eb="31">
      <t>ショチ</t>
    </rPh>
    <rPh sb="31" eb="33">
      <t>ヨウリョウ</t>
    </rPh>
    <phoneticPr fontId="4"/>
  </si>
  <si>
    <t>契約不適合処置（〇年度）</t>
    <rPh sb="0" eb="2">
      <t>ケイヤク</t>
    </rPh>
    <rPh sb="2" eb="5">
      <t>フテキゴウ</t>
    </rPh>
    <rPh sb="5" eb="7">
      <t>ショチ</t>
    </rPh>
    <rPh sb="9" eb="11">
      <t>ネンド</t>
    </rPh>
    <phoneticPr fontId="4"/>
  </si>
  <si>
    <t>器材の維持保守に関する文書</t>
    <rPh sb="0" eb="2">
      <t>キザイ</t>
    </rPh>
    <rPh sb="3" eb="5">
      <t>イジ</t>
    </rPh>
    <rPh sb="5" eb="7">
      <t>ホシュ</t>
    </rPh>
    <rPh sb="8" eb="9">
      <t>カン</t>
    </rPh>
    <rPh sb="11" eb="13">
      <t>ブンショ</t>
    </rPh>
    <phoneticPr fontId="4"/>
  </si>
  <si>
    <t>主要装備品等整備計画</t>
    <rPh sb="8" eb="10">
      <t>ケイカク</t>
    </rPh>
    <phoneticPr fontId="4"/>
  </si>
  <si>
    <t>装備品等整備計画</t>
    <rPh sb="6" eb="8">
      <t>ケイカク</t>
    </rPh>
    <phoneticPr fontId="4"/>
  </si>
  <si>
    <t>地上通信電子機器等機器履歴簿</t>
  </si>
  <si>
    <t>簿冊に記載された装備品が管理換又は廃止された特定日以後１年</t>
    <phoneticPr fontId="4"/>
  </si>
  <si>
    <t>通信電子整備に関する講習及び電源整備に関する主務者講習</t>
  </si>
  <si>
    <t>飛行管理総合実習装置の撤去役務の調達</t>
    <rPh sb="0" eb="4">
      <t>ヒコウカンリ</t>
    </rPh>
    <rPh sb="4" eb="6">
      <t>ソウゴウ</t>
    </rPh>
    <rPh sb="6" eb="10">
      <t>ジッシュウソウチ</t>
    </rPh>
    <rPh sb="11" eb="13">
      <t>テッキョ</t>
    </rPh>
    <rPh sb="13" eb="15">
      <t>エキム</t>
    </rPh>
    <rPh sb="16" eb="18">
      <t>チョウタツ</t>
    </rPh>
    <phoneticPr fontId="4"/>
  </si>
  <si>
    <t>飛行管理総合実習装置の撤去役務の調達</t>
  </si>
  <si>
    <t>指揮システム等のシステム維持に関わる役務の調達</t>
  </si>
  <si>
    <t>指揮システム等のシステム維持に関わる役務の調達</t>
    <phoneticPr fontId="4"/>
  </si>
  <si>
    <t>補給処整備要望品目</t>
  </si>
  <si>
    <t>自動警戒管制システムの維持管理及び換装（一部変更）</t>
    <rPh sb="20" eb="22">
      <t>イチブ</t>
    </rPh>
    <rPh sb="22" eb="24">
      <t>ヘンコウ</t>
    </rPh>
    <phoneticPr fontId="4"/>
  </si>
  <si>
    <t>自動警戒管制システムの維持管理及び換装</t>
  </si>
  <si>
    <t>無償補修の実施</t>
    <rPh sb="0" eb="2">
      <t>ムショウ</t>
    </rPh>
    <rPh sb="2" eb="4">
      <t>ホシュウ</t>
    </rPh>
    <rPh sb="5" eb="7">
      <t>ジッシ</t>
    </rPh>
    <phoneticPr fontId="4"/>
  </si>
  <si>
    <t>装備品等不具合報告</t>
    <rPh sb="0" eb="3">
      <t>ソウビヒン</t>
    </rPh>
    <rPh sb="3" eb="4">
      <t>トウ</t>
    </rPh>
    <rPh sb="4" eb="7">
      <t>フグアイ</t>
    </rPh>
    <rPh sb="7" eb="9">
      <t>ホウコク</t>
    </rPh>
    <phoneticPr fontId="4"/>
  </si>
  <si>
    <t>リコールに関する通知</t>
  </si>
  <si>
    <t>ヒューマンファクターズ訓練教育資料</t>
  </si>
  <si>
    <t>本教育資料を更新のため、最新版に更新した特定の日以後１年</t>
    <phoneticPr fontId="4"/>
  </si>
  <si>
    <t>装備品等の整備業務における作業品質管理（再試行）（成果報告）</t>
  </si>
  <si>
    <t>航空自衛隊が実施する不発弾処理</t>
  </si>
  <si>
    <t>整備業務に関する周知等（例規通達の一部変更）</t>
  </si>
  <si>
    <t>契約担当官補助者の指名取消通知</t>
  </si>
  <si>
    <t>第5術科学校FOD防止規則</t>
    <rPh sb="0" eb="1">
      <t>ダイ</t>
    </rPh>
    <rPh sb="2" eb="4">
      <t>ジュツカ</t>
    </rPh>
    <rPh sb="4" eb="6">
      <t>ガッコウ</t>
    </rPh>
    <rPh sb="9" eb="11">
      <t>ボウシ</t>
    </rPh>
    <rPh sb="11" eb="13">
      <t>キソク</t>
    </rPh>
    <phoneticPr fontId="4"/>
  </si>
  <si>
    <t>品質管理(121)</t>
    <rPh sb="0" eb="2">
      <t>ヒンシツ</t>
    </rPh>
    <rPh sb="2" eb="4">
      <t>カンリ</t>
    </rPh>
    <phoneticPr fontId="4"/>
  </si>
  <si>
    <t>装備品等に対する品質管理活動</t>
    <rPh sb="0" eb="3">
      <t>ソウビヒン</t>
    </rPh>
    <rPh sb="3" eb="4">
      <t>トウ</t>
    </rPh>
    <rPh sb="5" eb="6">
      <t>タイ</t>
    </rPh>
    <rPh sb="8" eb="10">
      <t>ヒンシツ</t>
    </rPh>
    <rPh sb="10" eb="12">
      <t>カンリ</t>
    </rPh>
    <rPh sb="12" eb="14">
      <t>カツドウ</t>
    </rPh>
    <phoneticPr fontId="5"/>
  </si>
  <si>
    <t>装備品等に対する品質管理活動</t>
    <rPh sb="0" eb="3">
      <t>ソウビヒン</t>
    </rPh>
    <rPh sb="3" eb="4">
      <t>トウ</t>
    </rPh>
    <rPh sb="5" eb="6">
      <t>タイ</t>
    </rPh>
    <rPh sb="8" eb="10">
      <t>ヒンシツ</t>
    </rPh>
    <rPh sb="10" eb="12">
      <t>カンリ</t>
    </rPh>
    <rPh sb="12" eb="14">
      <t>カツドウ</t>
    </rPh>
    <phoneticPr fontId="4"/>
  </si>
  <si>
    <t>装備品等の整備業務における作業品質管理の試行について</t>
    <rPh sb="0" eb="4">
      <t>ソウビヒントウ</t>
    </rPh>
    <rPh sb="5" eb="9">
      <t>セイビギョウム</t>
    </rPh>
    <rPh sb="13" eb="17">
      <t>サギョウヒンシツ</t>
    </rPh>
    <rPh sb="17" eb="19">
      <t>カンリ</t>
    </rPh>
    <rPh sb="20" eb="22">
      <t>シコウ</t>
    </rPh>
    <phoneticPr fontId="4"/>
  </si>
  <si>
    <t>装備品等の整備業務における作業品質管理（試行）</t>
    <rPh sb="0" eb="3">
      <t>ソウビヒン</t>
    </rPh>
    <rPh sb="3" eb="4">
      <t>トウ</t>
    </rPh>
    <rPh sb="5" eb="7">
      <t>セイビ</t>
    </rPh>
    <rPh sb="7" eb="9">
      <t>ギョウム</t>
    </rPh>
    <rPh sb="13" eb="15">
      <t>サギョウ</t>
    </rPh>
    <rPh sb="15" eb="17">
      <t>ヒンシツ</t>
    </rPh>
    <rPh sb="17" eb="19">
      <t>カンリ</t>
    </rPh>
    <rPh sb="20" eb="22">
      <t>シコウ</t>
    </rPh>
    <phoneticPr fontId="4"/>
  </si>
  <si>
    <t>装備品等の整備業務における作業品質管理について</t>
    <rPh sb="0" eb="4">
      <t>ソウビヒントウ</t>
    </rPh>
    <rPh sb="5" eb="9">
      <t>セイビギョウム</t>
    </rPh>
    <rPh sb="13" eb="17">
      <t>サギョウヒンシツ</t>
    </rPh>
    <rPh sb="17" eb="19">
      <t>カンリ</t>
    </rPh>
    <phoneticPr fontId="4"/>
  </si>
  <si>
    <t>装備品等の整備業務における作業品質管理</t>
    <rPh sb="0" eb="3">
      <t>ソウビヒン</t>
    </rPh>
    <rPh sb="3" eb="4">
      <t>トウ</t>
    </rPh>
    <rPh sb="5" eb="7">
      <t>セイビ</t>
    </rPh>
    <rPh sb="7" eb="9">
      <t>ギョウム</t>
    </rPh>
    <rPh sb="13" eb="15">
      <t>サギョウ</t>
    </rPh>
    <rPh sb="15" eb="17">
      <t>ヒンシツ</t>
    </rPh>
    <rPh sb="17" eb="19">
      <t>カンリ</t>
    </rPh>
    <phoneticPr fontId="4"/>
  </si>
  <si>
    <t>作業品質訓練指導員養成講習の受講について</t>
    <rPh sb="0" eb="4">
      <t>サギョウヒンシツ</t>
    </rPh>
    <rPh sb="4" eb="6">
      <t>クンレン</t>
    </rPh>
    <rPh sb="6" eb="9">
      <t>シドウイン</t>
    </rPh>
    <rPh sb="9" eb="11">
      <t>ヨウセイ</t>
    </rPh>
    <rPh sb="11" eb="13">
      <t>コウシュウ</t>
    </rPh>
    <rPh sb="14" eb="16">
      <t>ジュコウ</t>
    </rPh>
    <phoneticPr fontId="4"/>
  </si>
  <si>
    <t>講習集合訓練（作業品質訓練指導員養成講習）</t>
    <rPh sb="0" eb="2">
      <t>コウシュウ</t>
    </rPh>
    <rPh sb="2" eb="4">
      <t>シュウゴウ</t>
    </rPh>
    <rPh sb="4" eb="6">
      <t>クンレン</t>
    </rPh>
    <rPh sb="7" eb="9">
      <t>サギョウ</t>
    </rPh>
    <rPh sb="9" eb="11">
      <t>ヒンシツ</t>
    </rPh>
    <rPh sb="11" eb="13">
      <t>クンレン</t>
    </rPh>
    <rPh sb="13" eb="16">
      <t>シドウイン</t>
    </rPh>
    <rPh sb="16" eb="18">
      <t>ヨウセイ</t>
    </rPh>
    <rPh sb="18" eb="20">
      <t>コウシュウ</t>
    </rPh>
    <phoneticPr fontId="4"/>
  </si>
  <si>
    <t>作業品質訓練実施記録</t>
    <rPh sb="0" eb="4">
      <t>サギョウヒンシツ</t>
    </rPh>
    <rPh sb="4" eb="6">
      <t>クンレン</t>
    </rPh>
    <rPh sb="6" eb="10">
      <t>ジッシキロク</t>
    </rPh>
    <phoneticPr fontId="4"/>
  </si>
  <si>
    <t>作業品質訓練実施記録</t>
    <rPh sb="0" eb="2">
      <t>サギョウ</t>
    </rPh>
    <rPh sb="2" eb="4">
      <t>ヒンシツ</t>
    </rPh>
    <rPh sb="4" eb="6">
      <t>クンレン</t>
    </rPh>
    <rPh sb="6" eb="8">
      <t>ジッシ</t>
    </rPh>
    <rPh sb="8" eb="10">
      <t>キロク</t>
    </rPh>
    <phoneticPr fontId="4"/>
  </si>
  <si>
    <t>隊員が定年退職した日又は隊員が定年退職まで装備品等の整備業務に従事しないことが明らかになった特定の日以後１年</t>
    <phoneticPr fontId="4"/>
  </si>
  <si>
    <t>一般検査手順書</t>
    <rPh sb="0" eb="2">
      <t>イッパン</t>
    </rPh>
    <rPh sb="2" eb="4">
      <t>ケンサ</t>
    </rPh>
    <rPh sb="4" eb="6">
      <t>テジュン</t>
    </rPh>
    <rPh sb="6" eb="7">
      <t>ショ</t>
    </rPh>
    <phoneticPr fontId="4"/>
  </si>
  <si>
    <t>地上武器検査票</t>
    <rPh sb="0" eb="2">
      <t>チジョウ</t>
    </rPh>
    <rPh sb="2" eb="4">
      <t>ブキ</t>
    </rPh>
    <rPh sb="4" eb="6">
      <t>ケンサ</t>
    </rPh>
    <rPh sb="6" eb="7">
      <t>ヒョウ</t>
    </rPh>
    <phoneticPr fontId="4"/>
  </si>
  <si>
    <t>作業品質訓練指導員養成訓練</t>
    <rPh sb="0" eb="2">
      <t>サギョウ</t>
    </rPh>
    <rPh sb="2" eb="4">
      <t>ヒンシツ</t>
    </rPh>
    <rPh sb="4" eb="6">
      <t>クンレン</t>
    </rPh>
    <rPh sb="6" eb="9">
      <t>シドウイン</t>
    </rPh>
    <rPh sb="9" eb="13">
      <t>ヨウセイクンレン</t>
    </rPh>
    <phoneticPr fontId="4"/>
  </si>
  <si>
    <t>実施基準等（作業品質訓練指導員養成訓練）</t>
    <rPh sb="0" eb="4">
      <t>ジッシキジュン</t>
    </rPh>
    <rPh sb="4" eb="5">
      <t>トウ</t>
    </rPh>
    <phoneticPr fontId="4"/>
  </si>
  <si>
    <t>作業品質管理に係る教育</t>
    <rPh sb="0" eb="2">
      <t>サギョウ</t>
    </rPh>
    <rPh sb="2" eb="4">
      <t>ヒンシツ</t>
    </rPh>
    <rPh sb="4" eb="6">
      <t>カンリ</t>
    </rPh>
    <rPh sb="7" eb="8">
      <t>カカワ</t>
    </rPh>
    <rPh sb="9" eb="11">
      <t>キョウイク</t>
    </rPh>
    <phoneticPr fontId="4"/>
  </si>
  <si>
    <t>作業品質管理に係る教育</t>
    <phoneticPr fontId="4"/>
  </si>
  <si>
    <t>教育訓練実施記録</t>
    <rPh sb="0" eb="4">
      <t>キョウイククンレン</t>
    </rPh>
    <rPh sb="4" eb="8">
      <t>ジッシキロク</t>
    </rPh>
    <phoneticPr fontId="4"/>
  </si>
  <si>
    <t>教育訓練実施記録</t>
    <rPh sb="0" eb="8">
      <t>キョウイククンレンジッシキロク</t>
    </rPh>
    <phoneticPr fontId="4"/>
  </si>
  <si>
    <t>調達(124)</t>
    <rPh sb="0" eb="2">
      <t>チョウタツ</t>
    </rPh>
    <phoneticPr fontId="4"/>
  </si>
  <si>
    <t>調達に関する文書</t>
  </si>
  <si>
    <t>中央調達に係る受領検査業務講習</t>
  </si>
  <si>
    <t>入札談合防止に係る教育資料</t>
    <rPh sb="0" eb="2">
      <t>ニュウサツ</t>
    </rPh>
    <rPh sb="2" eb="4">
      <t>ダンゴウ</t>
    </rPh>
    <rPh sb="4" eb="6">
      <t>ボウシ</t>
    </rPh>
    <rPh sb="7" eb="8">
      <t>カカ</t>
    </rPh>
    <rPh sb="9" eb="11">
      <t>キョウイク</t>
    </rPh>
    <rPh sb="11" eb="13">
      <t>シリョウ</t>
    </rPh>
    <phoneticPr fontId="4"/>
  </si>
  <si>
    <t>本教育資料に係る関係規則が廃止又は改正された特定日以後1年</t>
    <rPh sb="0" eb="1">
      <t>ホン</t>
    </rPh>
    <rPh sb="1" eb="3">
      <t>キョウイク</t>
    </rPh>
    <rPh sb="3" eb="5">
      <t>シリョウ</t>
    </rPh>
    <rPh sb="6" eb="7">
      <t>カカ</t>
    </rPh>
    <rPh sb="8" eb="10">
      <t>カンケイ</t>
    </rPh>
    <rPh sb="10" eb="12">
      <t>キソク</t>
    </rPh>
    <rPh sb="13" eb="15">
      <t>ハイシ</t>
    </rPh>
    <rPh sb="15" eb="16">
      <t>マタ</t>
    </rPh>
    <rPh sb="17" eb="19">
      <t>カイセイ</t>
    </rPh>
    <rPh sb="22" eb="25">
      <t>トクテイビ</t>
    </rPh>
    <rPh sb="25" eb="27">
      <t>イゴ</t>
    </rPh>
    <rPh sb="28" eb="29">
      <t>ネン</t>
    </rPh>
    <phoneticPr fontId="4"/>
  </si>
  <si>
    <t>入札談合防止に係る報告等に関する措置</t>
    <rPh sb="0" eb="2">
      <t>ニュウサツ</t>
    </rPh>
    <rPh sb="2" eb="4">
      <t>ダンゴウ</t>
    </rPh>
    <rPh sb="4" eb="6">
      <t>ボウシ</t>
    </rPh>
    <rPh sb="7" eb="8">
      <t>カカ</t>
    </rPh>
    <rPh sb="9" eb="11">
      <t>ホウコク</t>
    </rPh>
    <rPh sb="11" eb="12">
      <t>トウ</t>
    </rPh>
    <rPh sb="13" eb="14">
      <t>カン</t>
    </rPh>
    <rPh sb="16" eb="18">
      <t>ソチ</t>
    </rPh>
    <phoneticPr fontId="0"/>
  </si>
  <si>
    <t>監督検査実施要領</t>
    <rPh sb="0" eb="2">
      <t>カントク</t>
    </rPh>
    <rPh sb="2" eb="4">
      <t>ケンサ</t>
    </rPh>
    <rPh sb="4" eb="6">
      <t>ジッシ</t>
    </rPh>
    <rPh sb="6" eb="8">
      <t>ヨウリョウ</t>
    </rPh>
    <phoneticPr fontId="0"/>
  </si>
  <si>
    <t>受領検査業務の適正性確保</t>
  </si>
  <si>
    <t>かし修補（自動警戒管制システム等）</t>
  </si>
  <si>
    <t>航空自衛隊調達規則</t>
    <rPh sb="0" eb="2">
      <t>コウクウ</t>
    </rPh>
    <rPh sb="2" eb="5">
      <t>ジエイタイ</t>
    </rPh>
    <rPh sb="5" eb="7">
      <t>チョウタツ</t>
    </rPh>
    <rPh sb="7" eb="9">
      <t>キソク</t>
    </rPh>
    <phoneticPr fontId="4"/>
  </si>
  <si>
    <t>調達業務に関する達</t>
    <rPh sb="0" eb="4">
      <t>チョウタツギョウム</t>
    </rPh>
    <rPh sb="5" eb="6">
      <t>カン</t>
    </rPh>
    <rPh sb="8" eb="9">
      <t>タツ</t>
    </rPh>
    <phoneticPr fontId="4"/>
  </si>
  <si>
    <t>情報システムの調達に関する文書</t>
    <rPh sb="0" eb="2">
      <t>ジョウホウ</t>
    </rPh>
    <rPh sb="7" eb="9">
      <t>チョウタツ</t>
    </rPh>
    <rPh sb="10" eb="11">
      <t>カン</t>
    </rPh>
    <rPh sb="13" eb="15">
      <t>ブンショ</t>
    </rPh>
    <phoneticPr fontId="4"/>
  </si>
  <si>
    <t>情報システムに関する指示・調査等（情報保証におけるリスク管理枠組みの導入に伴う役職者の特定</t>
    <rPh sb="0" eb="2">
      <t>ジョウホウ</t>
    </rPh>
    <rPh sb="7" eb="8">
      <t>カン</t>
    </rPh>
    <rPh sb="10" eb="12">
      <t>シジ</t>
    </rPh>
    <rPh sb="13" eb="16">
      <t>チョウサトウ</t>
    </rPh>
    <rPh sb="17" eb="21">
      <t>ジョウホウホショウ</t>
    </rPh>
    <rPh sb="28" eb="30">
      <t>カンリ</t>
    </rPh>
    <rPh sb="30" eb="32">
      <t>ワクグ</t>
    </rPh>
    <rPh sb="34" eb="36">
      <t>ドウニュウ</t>
    </rPh>
    <rPh sb="37" eb="38">
      <t>トモナ</t>
    </rPh>
    <rPh sb="39" eb="42">
      <t>ヤクショクシャ</t>
    </rPh>
    <rPh sb="43" eb="45">
      <t>トクテイ</t>
    </rPh>
    <phoneticPr fontId="4"/>
  </si>
  <si>
    <t>情報システムに関する指示・調査等（○年度）</t>
    <rPh sb="0" eb="2">
      <t>ジョウホウ</t>
    </rPh>
    <rPh sb="7" eb="8">
      <t>カン</t>
    </rPh>
    <rPh sb="10" eb="12">
      <t>シジ</t>
    </rPh>
    <rPh sb="13" eb="16">
      <t>チョウサトウ</t>
    </rPh>
    <rPh sb="18" eb="20">
      <t>ネンド</t>
    </rPh>
    <phoneticPr fontId="4"/>
  </si>
  <si>
    <t>情報システムに関する調達に係るサプライチェーン・リスク対応のための措置について、情報システムに関する調達に係るサプライチェーン・リスク対応のための措置の細部事項について</t>
    <rPh sb="0" eb="2">
      <t>ジョウホウ</t>
    </rPh>
    <rPh sb="7" eb="8">
      <t>カン</t>
    </rPh>
    <rPh sb="10" eb="12">
      <t>チョウタツ</t>
    </rPh>
    <rPh sb="13" eb="14">
      <t>カカ</t>
    </rPh>
    <rPh sb="27" eb="29">
      <t>タイオウ</t>
    </rPh>
    <rPh sb="33" eb="35">
      <t>ソチ</t>
    </rPh>
    <rPh sb="76" eb="78">
      <t>サイブ</t>
    </rPh>
    <rPh sb="78" eb="80">
      <t>ジコウ</t>
    </rPh>
    <phoneticPr fontId="4"/>
  </si>
  <si>
    <t>装備業務に関する周知等（情報システムに関する調達に係るサプライチェーンリスク対応のための措置）</t>
  </si>
  <si>
    <t>契約金支払いの早期化に資する受領検査調書等の送達</t>
  </si>
  <si>
    <t>調達業務に関する指示（契約代金支払いの早期化）</t>
  </si>
  <si>
    <t>契約書借上プリンタの借上（カラープリンタ）</t>
    <rPh sb="0" eb="3">
      <t>ケイヤクショ</t>
    </rPh>
    <rPh sb="3" eb="4">
      <t>シャク</t>
    </rPh>
    <rPh sb="4" eb="5">
      <t>ウエ</t>
    </rPh>
    <rPh sb="10" eb="11">
      <t>カ</t>
    </rPh>
    <rPh sb="11" eb="12">
      <t>ア</t>
    </rPh>
    <phoneticPr fontId="4"/>
  </si>
  <si>
    <t>契約書借上航空自衛隊の指揮システム用装置借上</t>
    <rPh sb="0" eb="3">
      <t>ケイヤクショ</t>
    </rPh>
    <rPh sb="3" eb="4">
      <t>シャク</t>
    </rPh>
    <rPh sb="4" eb="5">
      <t>ウエ</t>
    </rPh>
    <rPh sb="5" eb="7">
      <t>コウクウ</t>
    </rPh>
    <rPh sb="7" eb="10">
      <t>ジエイタイ</t>
    </rPh>
    <rPh sb="11" eb="13">
      <t>シキ</t>
    </rPh>
    <rPh sb="17" eb="18">
      <t>ヨウ</t>
    </rPh>
    <rPh sb="18" eb="20">
      <t>ソウチ</t>
    </rPh>
    <rPh sb="20" eb="22">
      <t>カリア</t>
    </rPh>
    <phoneticPr fontId="4"/>
  </si>
  <si>
    <t>航空自衛隊指揮システム用装置借上（30継続）に関する契約書</t>
    <rPh sb="0" eb="2">
      <t>コウクウ</t>
    </rPh>
    <rPh sb="2" eb="5">
      <t>ジエイタイ</t>
    </rPh>
    <rPh sb="5" eb="7">
      <t>シキ</t>
    </rPh>
    <rPh sb="11" eb="12">
      <t>ヨウ</t>
    </rPh>
    <rPh sb="12" eb="14">
      <t>ソウチ</t>
    </rPh>
    <rPh sb="14" eb="16">
      <t>カリア</t>
    </rPh>
    <rPh sb="19" eb="21">
      <t>ケイゾク</t>
    </rPh>
    <rPh sb="23" eb="24">
      <t>カン</t>
    </rPh>
    <rPh sb="26" eb="29">
      <t>ケイヤクショ</t>
    </rPh>
    <phoneticPr fontId="0"/>
  </si>
  <si>
    <t>情報システムの借上契約の賃貸期間満了に伴う処置に関する文書</t>
  </si>
  <si>
    <t>情報システムの借上に係る撤去役務の取扱い</t>
  </si>
  <si>
    <t>電子計算機の賃貸借契約に係る借上機器の細部実施要領</t>
  </si>
  <si>
    <t>仕様書（部外委託車両操縦教育）</t>
  </si>
  <si>
    <t>役務調達要求書（部外委託車両操縦教育）</t>
    <rPh sb="0" eb="2">
      <t>エキム</t>
    </rPh>
    <rPh sb="2" eb="4">
      <t>チョウタツ</t>
    </rPh>
    <rPh sb="4" eb="6">
      <t>ヨウキュウ</t>
    </rPh>
    <rPh sb="6" eb="7">
      <t>ショ</t>
    </rPh>
    <phoneticPr fontId="0"/>
  </si>
  <si>
    <t>担当官補助者の指名に関する文書</t>
    <rPh sb="0" eb="2">
      <t>タントウ</t>
    </rPh>
    <rPh sb="2" eb="3">
      <t>カン</t>
    </rPh>
    <rPh sb="3" eb="6">
      <t>ホジョシャ</t>
    </rPh>
    <rPh sb="7" eb="9">
      <t>シメイ</t>
    </rPh>
    <rPh sb="10" eb="11">
      <t>カン</t>
    </rPh>
    <rPh sb="13" eb="15">
      <t>ブンショ</t>
    </rPh>
    <phoneticPr fontId="4"/>
  </si>
  <si>
    <t>分任支出負担行為担当官補助者の任命・解任通知</t>
    <phoneticPr fontId="4"/>
  </si>
  <si>
    <t>支出負担行為担当官等補助者の任命解任通知</t>
  </si>
  <si>
    <t>分任支出負担行為担当官補助者の指名・取消通知（原議）</t>
    <rPh sb="15" eb="17">
      <t>シメイ</t>
    </rPh>
    <rPh sb="18" eb="20">
      <t>トリケシ</t>
    </rPh>
    <rPh sb="23" eb="25">
      <t>ゲンギ</t>
    </rPh>
    <phoneticPr fontId="4"/>
  </si>
  <si>
    <t>支出負担行為担当官等補助者の指名取消通知</t>
  </si>
  <si>
    <t>使用責任者指定に関する文書</t>
    <rPh sb="0" eb="2">
      <t>シヨウ</t>
    </rPh>
    <rPh sb="2" eb="5">
      <t>セキニンシャ</t>
    </rPh>
    <rPh sb="5" eb="7">
      <t>シテイ</t>
    </rPh>
    <rPh sb="8" eb="9">
      <t>カン</t>
    </rPh>
    <rPh sb="11" eb="13">
      <t>ブンショ</t>
    </rPh>
    <phoneticPr fontId="4"/>
  </si>
  <si>
    <t>使用責任者指定通知</t>
    <rPh sb="0" eb="2">
      <t>シヨウ</t>
    </rPh>
    <rPh sb="2" eb="5">
      <t>セキニンシャ</t>
    </rPh>
    <rPh sb="5" eb="7">
      <t>シテイ</t>
    </rPh>
    <rPh sb="7" eb="9">
      <t>ツウチ</t>
    </rPh>
    <phoneticPr fontId="4"/>
  </si>
  <si>
    <t>使用責任者指定通知</t>
    <rPh sb="0" eb="2">
      <t>シヨウ</t>
    </rPh>
    <rPh sb="2" eb="5">
      <t>セキニンシャ</t>
    </rPh>
    <rPh sb="5" eb="7">
      <t>シテイ</t>
    </rPh>
    <rPh sb="7" eb="9">
      <t>ツウチ</t>
    </rPh>
    <phoneticPr fontId="0"/>
  </si>
  <si>
    <t>装備品等の調達実施方針</t>
    <rPh sb="0" eb="3">
      <t>ソウビヒン</t>
    </rPh>
    <rPh sb="3" eb="4">
      <t>トウ</t>
    </rPh>
    <rPh sb="5" eb="7">
      <t>チョウタツ</t>
    </rPh>
    <rPh sb="7" eb="9">
      <t>ジッシ</t>
    </rPh>
    <rPh sb="9" eb="11">
      <t>ホウシン</t>
    </rPh>
    <phoneticPr fontId="4"/>
  </si>
  <si>
    <t>新型コロナウイルス感染拡大防止に関する文書（装備品等の調達実施方針）</t>
  </si>
  <si>
    <t>技術(F-10)</t>
    <rPh sb="0" eb="2">
      <t>ギジュツ</t>
    </rPh>
    <phoneticPr fontId="5"/>
  </si>
  <si>
    <t>航空機(131)</t>
    <rPh sb="0" eb="3">
      <t>コウクウキ</t>
    </rPh>
    <phoneticPr fontId="5"/>
  </si>
  <si>
    <t>装備品の使用通知に関する文書</t>
    <rPh sb="0" eb="3">
      <t>ソウビヒン</t>
    </rPh>
    <rPh sb="4" eb="6">
      <t>シヨウ</t>
    </rPh>
    <rPh sb="6" eb="8">
      <t>ツウチ</t>
    </rPh>
    <rPh sb="9" eb="10">
      <t>カン</t>
    </rPh>
    <rPh sb="12" eb="14">
      <t>ブンショ</t>
    </rPh>
    <phoneticPr fontId="4"/>
  </si>
  <si>
    <t>新政府専用機、新早期警戒機、新飛行点検機及び新空中給油・輸送機の型式について</t>
    <rPh sb="0" eb="6">
      <t>シンセイフセンヨウキ</t>
    </rPh>
    <rPh sb="7" eb="8">
      <t>シン</t>
    </rPh>
    <rPh sb="8" eb="13">
      <t>ソウキケイカイキ</t>
    </rPh>
    <rPh sb="14" eb="15">
      <t>シン</t>
    </rPh>
    <rPh sb="15" eb="17">
      <t>ヒコウ</t>
    </rPh>
    <rPh sb="17" eb="19">
      <t>テンケン</t>
    </rPh>
    <rPh sb="19" eb="20">
      <t>キ</t>
    </rPh>
    <rPh sb="20" eb="21">
      <t>オヨ</t>
    </rPh>
    <rPh sb="22" eb="23">
      <t>シン</t>
    </rPh>
    <rPh sb="23" eb="25">
      <t>クウチュウ</t>
    </rPh>
    <rPh sb="25" eb="27">
      <t>キュウユ</t>
    </rPh>
    <rPh sb="28" eb="31">
      <t>ユソウキ</t>
    </rPh>
    <rPh sb="32" eb="34">
      <t>カタシキ</t>
    </rPh>
    <phoneticPr fontId="5"/>
  </si>
  <si>
    <t>航空機(131)</t>
    <rPh sb="0" eb="2">
      <t>コウクウキ</t>
    </rPh>
    <phoneticPr fontId="5"/>
  </si>
  <si>
    <t>新政府専用機、新早期警戒機、新飛行点検機及び新空中給油・輸送機の型式（通知）</t>
    <rPh sb="0" eb="3">
      <t>シンセイフ</t>
    </rPh>
    <rPh sb="3" eb="6">
      <t>センヨウキ</t>
    </rPh>
    <rPh sb="7" eb="8">
      <t>シン</t>
    </rPh>
    <rPh sb="8" eb="10">
      <t>ソウキ</t>
    </rPh>
    <rPh sb="10" eb="12">
      <t>ケイカイ</t>
    </rPh>
    <rPh sb="12" eb="13">
      <t>キ</t>
    </rPh>
    <rPh sb="14" eb="15">
      <t>シン</t>
    </rPh>
    <rPh sb="15" eb="17">
      <t>ヒコウ</t>
    </rPh>
    <rPh sb="17" eb="19">
      <t>テンケン</t>
    </rPh>
    <rPh sb="19" eb="20">
      <t>キ</t>
    </rPh>
    <rPh sb="20" eb="21">
      <t>オヨ</t>
    </rPh>
    <rPh sb="22" eb="23">
      <t>シン</t>
    </rPh>
    <rPh sb="23" eb="25">
      <t>クウチュウ</t>
    </rPh>
    <rPh sb="25" eb="27">
      <t>キュウユ</t>
    </rPh>
    <rPh sb="28" eb="31">
      <t>ユソウキ</t>
    </rPh>
    <rPh sb="32" eb="34">
      <t>カタシキ</t>
    </rPh>
    <rPh sb="35" eb="37">
      <t>ツウチ</t>
    </rPh>
    <phoneticPr fontId="4"/>
  </si>
  <si>
    <t>新政府専用機、新早期警戒器、新飛行点検機及び新空中給油・輸送機の型式、B-777の部隊使用、ALR-3及びRC-2の部隊使用、E-2Dの部隊使用、F-2支援戦闘能力向上、U680Aの部隊使用、次期輸送機の部隊使用、KC-46Aの部隊使用</t>
    <rPh sb="0" eb="3">
      <t>シンセイフ</t>
    </rPh>
    <rPh sb="3" eb="6">
      <t>センヨウキ</t>
    </rPh>
    <rPh sb="7" eb="8">
      <t>シン</t>
    </rPh>
    <rPh sb="8" eb="10">
      <t>ソウキ</t>
    </rPh>
    <rPh sb="10" eb="12">
      <t>ケイカイ</t>
    </rPh>
    <rPh sb="12" eb="13">
      <t>キ</t>
    </rPh>
    <rPh sb="14" eb="15">
      <t>シン</t>
    </rPh>
    <rPh sb="15" eb="17">
      <t>ヒコウ</t>
    </rPh>
    <rPh sb="17" eb="19">
      <t>テンケン</t>
    </rPh>
    <rPh sb="19" eb="20">
      <t>キ</t>
    </rPh>
    <rPh sb="20" eb="21">
      <t>オヨ</t>
    </rPh>
    <rPh sb="22" eb="23">
      <t>シン</t>
    </rPh>
    <rPh sb="23" eb="25">
      <t>クウチュウ</t>
    </rPh>
    <rPh sb="25" eb="27">
      <t>キュウユ</t>
    </rPh>
    <rPh sb="28" eb="31">
      <t>ユソウキ</t>
    </rPh>
    <rPh sb="32" eb="34">
      <t>カタシキ</t>
    </rPh>
    <rPh sb="44" eb="45">
      <t>ヨウ</t>
    </rPh>
    <rPh sb="51" eb="52">
      <t>オヨ</t>
    </rPh>
    <rPh sb="58" eb="60">
      <t>ブタイ</t>
    </rPh>
    <rPh sb="60" eb="62">
      <t>シヨウ</t>
    </rPh>
    <rPh sb="68" eb="70">
      <t>ブタイ</t>
    </rPh>
    <rPh sb="70" eb="72">
      <t>シヨウ</t>
    </rPh>
    <rPh sb="76" eb="78">
      <t>シエン</t>
    </rPh>
    <rPh sb="78" eb="80">
      <t>セントウ</t>
    </rPh>
    <rPh sb="80" eb="82">
      <t>ノウリョク</t>
    </rPh>
    <rPh sb="82" eb="84">
      <t>コウジョウ</t>
    </rPh>
    <rPh sb="91" eb="93">
      <t>ブタイ</t>
    </rPh>
    <rPh sb="93" eb="95">
      <t>シヨウ</t>
    </rPh>
    <rPh sb="96" eb="98">
      <t>ジキ</t>
    </rPh>
    <rPh sb="98" eb="101">
      <t>ユソウキ</t>
    </rPh>
    <rPh sb="102" eb="104">
      <t>ブタイ</t>
    </rPh>
    <rPh sb="104" eb="106">
      <t>シヨウ</t>
    </rPh>
    <rPh sb="114" eb="118">
      <t>ブタイシヨウ</t>
    </rPh>
    <phoneticPr fontId="5"/>
  </si>
  <si>
    <t>装備品の部隊使用通知（〇〇〇）</t>
    <rPh sb="0" eb="3">
      <t>ソウビヒン</t>
    </rPh>
    <rPh sb="4" eb="6">
      <t>ブタイ</t>
    </rPh>
    <rPh sb="6" eb="8">
      <t>シヨウ</t>
    </rPh>
    <rPh sb="8" eb="10">
      <t>ツウチ</t>
    </rPh>
    <phoneticPr fontId="4"/>
  </si>
  <si>
    <t>機上電子(132)</t>
    <rPh sb="0" eb="1">
      <t>キジョウ</t>
    </rPh>
    <rPh sb="1" eb="3">
      <t>デンシ</t>
    </rPh>
    <phoneticPr fontId="4"/>
  </si>
  <si>
    <t>戦闘機搭載用自衛隊デジタル通信システムの部隊使用通知</t>
    <rPh sb="0" eb="3">
      <t>セントウキ</t>
    </rPh>
    <rPh sb="3" eb="6">
      <t>トウサイヨウ</t>
    </rPh>
    <rPh sb="6" eb="9">
      <t>ジエイタイ</t>
    </rPh>
    <rPh sb="13" eb="15">
      <t>ツウシン</t>
    </rPh>
    <rPh sb="20" eb="22">
      <t>ブタイ</t>
    </rPh>
    <rPh sb="22" eb="24">
      <t>シヨウ</t>
    </rPh>
    <rPh sb="24" eb="26">
      <t>ツウチ</t>
    </rPh>
    <phoneticPr fontId="4"/>
  </si>
  <si>
    <t>機上電子(132)</t>
    <rPh sb="0" eb="2">
      <t>キジョウ</t>
    </rPh>
    <rPh sb="2" eb="4">
      <t>デンシ</t>
    </rPh>
    <phoneticPr fontId="4"/>
  </si>
  <si>
    <t xml:space="preserve">装備品の部隊使用通知（自衛隊デジタル通信システム（戦闘機搭載用））
</t>
    <rPh sb="0" eb="3">
      <t>ソウビヒン</t>
    </rPh>
    <rPh sb="4" eb="6">
      <t>ブタイ</t>
    </rPh>
    <rPh sb="6" eb="8">
      <t>シヨウ</t>
    </rPh>
    <rPh sb="8" eb="10">
      <t>ツウチ</t>
    </rPh>
    <phoneticPr fontId="4"/>
  </si>
  <si>
    <t>地上電子(134)</t>
    <rPh sb="0" eb="1">
      <t>チジョウ</t>
    </rPh>
    <rPh sb="1" eb="3">
      <t>デンシ</t>
    </rPh>
    <phoneticPr fontId="4"/>
  </si>
  <si>
    <t>装備品の技術審査に関する文書</t>
    <rPh sb="0" eb="3">
      <t>ソウビヒン</t>
    </rPh>
    <rPh sb="4" eb="6">
      <t>ギジュツ</t>
    </rPh>
    <rPh sb="6" eb="8">
      <t>シンサ</t>
    </rPh>
    <rPh sb="9" eb="10">
      <t>カン</t>
    </rPh>
    <rPh sb="12" eb="14">
      <t>ブンショ</t>
    </rPh>
    <phoneticPr fontId="4"/>
  </si>
  <si>
    <t>自動警戒管制術科教育支援装置用プログラムの技術審査依頼</t>
    <rPh sb="25" eb="27">
      <t>イライ</t>
    </rPh>
    <phoneticPr fontId="4"/>
  </si>
  <si>
    <t>地上電子(134)</t>
    <rPh sb="0" eb="2">
      <t>チジョウ</t>
    </rPh>
    <rPh sb="2" eb="4">
      <t>デンシ</t>
    </rPh>
    <phoneticPr fontId="5"/>
  </si>
  <si>
    <t>自動警戒管制術科教育支援装置用プログラムの技術審査結果</t>
    <rPh sb="25" eb="27">
      <t>ケッカ</t>
    </rPh>
    <phoneticPr fontId="0"/>
  </si>
  <si>
    <t>装備品の部隊使用通知</t>
    <rPh sb="0" eb="3">
      <t>ソウビヒン</t>
    </rPh>
    <rPh sb="4" eb="6">
      <t>ブタイ</t>
    </rPh>
    <rPh sb="6" eb="8">
      <t>シヨウ</t>
    </rPh>
    <rPh sb="8" eb="10">
      <t>ツウチ</t>
    </rPh>
    <phoneticPr fontId="0"/>
  </si>
  <si>
    <t>装備品の部隊使用通知（固定式警戒管制レーダー装置）</t>
    <rPh sb="0" eb="3">
      <t>ソウビヒン</t>
    </rPh>
    <rPh sb="4" eb="6">
      <t>ブタイ</t>
    </rPh>
    <rPh sb="6" eb="8">
      <t>シヨウ</t>
    </rPh>
    <rPh sb="8" eb="10">
      <t>ツウチ</t>
    </rPh>
    <phoneticPr fontId="0"/>
  </si>
  <si>
    <t>３０年</t>
    <rPh sb="2" eb="3">
      <t>ネン</t>
    </rPh>
    <phoneticPr fontId="2"/>
  </si>
  <si>
    <t>技術一般(130)</t>
    <rPh sb="0" eb="1">
      <t>ギジュツ</t>
    </rPh>
    <rPh sb="1" eb="3">
      <t>イッパン</t>
    </rPh>
    <phoneticPr fontId="4"/>
  </si>
  <si>
    <t>技術一般に関する文書</t>
    <rPh sb="0" eb="4">
      <t>ギジュツイッパン</t>
    </rPh>
    <rPh sb="5" eb="6">
      <t>カン</t>
    </rPh>
    <rPh sb="8" eb="10">
      <t>ブンショ</t>
    </rPh>
    <phoneticPr fontId="4"/>
  </si>
  <si>
    <t>空自のイノベーション</t>
    <rPh sb="0" eb="2">
      <t>クウジ</t>
    </rPh>
    <phoneticPr fontId="4"/>
  </si>
  <si>
    <t>空自のイノベーションの試行結果</t>
    <rPh sb="0" eb="2">
      <t>クウジ</t>
    </rPh>
    <rPh sb="11" eb="15">
      <t>シコウケッカ</t>
    </rPh>
    <phoneticPr fontId="4"/>
  </si>
  <si>
    <t>空自のイノベーションの試行結果（〇年度）</t>
    <rPh sb="0" eb="2">
      <t>クウジ</t>
    </rPh>
    <rPh sb="11" eb="15">
      <t>シコウケッカ</t>
    </rPh>
    <rPh sb="17" eb="19">
      <t>ネンド</t>
    </rPh>
    <phoneticPr fontId="4"/>
  </si>
  <si>
    <t xml:space="preserve">現有装備品等の技術改善要望について
</t>
    <rPh sb="0" eb="2">
      <t>ゲンユウ</t>
    </rPh>
    <rPh sb="2" eb="5">
      <t>ソウビヒン</t>
    </rPh>
    <rPh sb="5" eb="6">
      <t>トウ</t>
    </rPh>
    <rPh sb="7" eb="11">
      <t>ギジュツカイゼン</t>
    </rPh>
    <rPh sb="11" eb="13">
      <t>ヨウボウ</t>
    </rPh>
    <phoneticPr fontId="4"/>
  </si>
  <si>
    <t>装備品等の技術改善要望（〇年度）</t>
    <rPh sb="0" eb="4">
      <t>ソウビヒントウ</t>
    </rPh>
    <rPh sb="5" eb="11">
      <t>ギジュツカイゼンヨウボウ</t>
    </rPh>
    <rPh sb="13" eb="15">
      <t>ネンド</t>
    </rPh>
    <phoneticPr fontId="4"/>
  </si>
  <si>
    <t>監察に関する文書</t>
  </si>
  <si>
    <t>定期防衛観察計画及び受察準備等による教訓</t>
    <rPh sb="0" eb="2">
      <t>テイキ</t>
    </rPh>
    <rPh sb="2" eb="4">
      <t>ボウエイ</t>
    </rPh>
    <rPh sb="4" eb="6">
      <t>カンサツ</t>
    </rPh>
    <rPh sb="6" eb="8">
      <t>ケイカク</t>
    </rPh>
    <rPh sb="8" eb="9">
      <t>オヨ</t>
    </rPh>
    <rPh sb="10" eb="11">
      <t>ウケ</t>
    </rPh>
    <rPh sb="11" eb="12">
      <t>サツ</t>
    </rPh>
    <rPh sb="12" eb="14">
      <t>ジュンビ</t>
    </rPh>
    <rPh sb="14" eb="15">
      <t>トウ</t>
    </rPh>
    <rPh sb="18" eb="20">
      <t>キョウクン</t>
    </rPh>
    <phoneticPr fontId="4"/>
  </si>
  <si>
    <t>特別防衛監察計画</t>
    <rPh sb="0" eb="2">
      <t>トクベツ</t>
    </rPh>
    <rPh sb="2" eb="4">
      <t>ボウエイ</t>
    </rPh>
    <rPh sb="4" eb="6">
      <t>カンサツ</t>
    </rPh>
    <rPh sb="6" eb="8">
      <t>ケイカク</t>
    </rPh>
    <phoneticPr fontId="4"/>
  </si>
  <si>
    <t>航空自衛隊監察結果</t>
    <rPh sb="0" eb="2">
      <t>コウクウ</t>
    </rPh>
    <rPh sb="2" eb="5">
      <t>ジエイタイ</t>
    </rPh>
    <rPh sb="5" eb="7">
      <t>カンサツ</t>
    </rPh>
    <rPh sb="7" eb="9">
      <t>ケッカ</t>
    </rPh>
    <phoneticPr fontId="4"/>
  </si>
  <si>
    <t>定期防衛監察の結果</t>
    <rPh sb="0" eb="2">
      <t>テイキ</t>
    </rPh>
    <rPh sb="2" eb="4">
      <t>ボウエイ</t>
    </rPh>
    <rPh sb="4" eb="6">
      <t>カンサツ</t>
    </rPh>
    <rPh sb="7" eb="9">
      <t>ケッカ</t>
    </rPh>
    <phoneticPr fontId="4"/>
  </si>
  <si>
    <t>定期防衛監察及び点検防衛監察の結果</t>
    <rPh sb="0" eb="2">
      <t>テイキ</t>
    </rPh>
    <rPh sb="2" eb="4">
      <t>ボウエイ</t>
    </rPh>
    <rPh sb="4" eb="6">
      <t>カンサツ</t>
    </rPh>
    <rPh sb="6" eb="7">
      <t>オヨ</t>
    </rPh>
    <rPh sb="8" eb="10">
      <t>テンケン</t>
    </rPh>
    <rPh sb="10" eb="12">
      <t>ボウエイ</t>
    </rPh>
    <rPh sb="12" eb="14">
      <t>カンサツ</t>
    </rPh>
    <rPh sb="15" eb="17">
      <t>ケッカ</t>
    </rPh>
    <phoneticPr fontId="4"/>
  </si>
  <si>
    <t>航空教育集団服務安全等特定監察結果</t>
  </si>
  <si>
    <t>航空教育集団服務安全等特定監察結果</t>
    <phoneticPr fontId="4"/>
  </si>
  <si>
    <t>・航空自衛隊監察結果
・定期防衛監察の結果
・定期防衛監察及び点検防衛監察の結果
・航空教育集団服務安全等特定監察結果</t>
    <phoneticPr fontId="4"/>
  </si>
  <si>
    <t>監察結果</t>
    <phoneticPr fontId="4"/>
  </si>
  <si>
    <t>防衛監察における指摘事項等に関する情報共有</t>
    <rPh sb="0" eb="2">
      <t>ボウエイ</t>
    </rPh>
    <rPh sb="2" eb="4">
      <t>カンサツ</t>
    </rPh>
    <rPh sb="8" eb="10">
      <t>シテキ</t>
    </rPh>
    <rPh sb="10" eb="12">
      <t>ジコウ</t>
    </rPh>
    <rPh sb="12" eb="13">
      <t>トウ</t>
    </rPh>
    <rPh sb="14" eb="15">
      <t>カン</t>
    </rPh>
    <rPh sb="17" eb="19">
      <t>ジョウホウ</t>
    </rPh>
    <rPh sb="19" eb="21">
      <t>キョウユウ</t>
    </rPh>
    <phoneticPr fontId="4"/>
  </si>
  <si>
    <t>安全管理に関する文書</t>
    <phoneticPr fontId="4"/>
  </si>
  <si>
    <t>航空自衛隊安全の日の実施計画</t>
  </si>
  <si>
    <t>航空自衛隊安全の日</t>
    <rPh sb="0" eb="2">
      <t>コウクウ</t>
    </rPh>
    <rPh sb="2" eb="5">
      <t>ジエイタイ</t>
    </rPh>
    <rPh sb="5" eb="7">
      <t>アンゼン</t>
    </rPh>
    <rPh sb="8" eb="9">
      <t>ヒ</t>
    </rPh>
    <phoneticPr fontId="4"/>
  </si>
  <si>
    <t>事故防止計画及び安全活動報告</t>
    <rPh sb="0" eb="2">
      <t>ジコ</t>
    </rPh>
    <rPh sb="2" eb="4">
      <t>ボウシ</t>
    </rPh>
    <rPh sb="4" eb="6">
      <t>ケイカク</t>
    </rPh>
    <rPh sb="6" eb="7">
      <t>オヨ</t>
    </rPh>
    <rPh sb="8" eb="10">
      <t>アンゼン</t>
    </rPh>
    <rPh sb="10" eb="12">
      <t>カツドウ</t>
    </rPh>
    <rPh sb="12" eb="14">
      <t>ホウコク</t>
    </rPh>
    <phoneticPr fontId="4"/>
  </si>
  <si>
    <t>第5術科学校事故防止計画</t>
    <rPh sb="6" eb="10">
      <t>ジコボウシ</t>
    </rPh>
    <rPh sb="10" eb="12">
      <t>ケイカク</t>
    </rPh>
    <phoneticPr fontId="4"/>
  </si>
  <si>
    <t>第5術科学校事故防止計画</t>
  </si>
  <si>
    <t>安全活動報告、交通安全運動の実施に関する小牧基地日日命令、小牧基地交通安全運動への参加に関する第５術科学校日日命令、防衛省交通安全運動、教育実施記録、飛行安全、無人航空機の確認、事故防止</t>
    <rPh sb="0" eb="2">
      <t>アンゼン</t>
    </rPh>
    <rPh sb="2" eb="4">
      <t>カツドウ</t>
    </rPh>
    <rPh sb="4" eb="6">
      <t>ホウコク</t>
    </rPh>
    <rPh sb="7" eb="9">
      <t>コウツウ</t>
    </rPh>
    <rPh sb="9" eb="11">
      <t>アンゼン</t>
    </rPh>
    <rPh sb="11" eb="13">
      <t>ウンドウ</t>
    </rPh>
    <rPh sb="14" eb="16">
      <t>ジッシ</t>
    </rPh>
    <rPh sb="17" eb="18">
      <t>カン</t>
    </rPh>
    <rPh sb="20" eb="22">
      <t>コマキ</t>
    </rPh>
    <rPh sb="22" eb="24">
      <t>キチ</t>
    </rPh>
    <rPh sb="24" eb="25">
      <t>ニチ</t>
    </rPh>
    <rPh sb="25" eb="26">
      <t>ニチ</t>
    </rPh>
    <rPh sb="26" eb="28">
      <t>メイレイ</t>
    </rPh>
    <rPh sb="58" eb="61">
      <t>ボウエイショウ</t>
    </rPh>
    <rPh sb="61" eb="63">
      <t>コウツウ</t>
    </rPh>
    <rPh sb="63" eb="65">
      <t>アンゼン</t>
    </rPh>
    <rPh sb="65" eb="67">
      <t>ウンドウ</t>
    </rPh>
    <rPh sb="68" eb="70">
      <t>キョウイク</t>
    </rPh>
    <rPh sb="70" eb="72">
      <t>ジッシ</t>
    </rPh>
    <rPh sb="72" eb="74">
      <t>キロク</t>
    </rPh>
    <rPh sb="75" eb="77">
      <t>ヒコウ</t>
    </rPh>
    <rPh sb="77" eb="79">
      <t>アンゼン</t>
    </rPh>
    <rPh sb="80" eb="82">
      <t>ムジン</t>
    </rPh>
    <rPh sb="82" eb="85">
      <t>コウクウキ</t>
    </rPh>
    <rPh sb="86" eb="88">
      <t>カクニン</t>
    </rPh>
    <rPh sb="89" eb="91">
      <t>ジコ</t>
    </rPh>
    <rPh sb="91" eb="93">
      <t>ボウシ</t>
    </rPh>
    <phoneticPr fontId="4"/>
  </si>
  <si>
    <t>教育実施記録</t>
    <rPh sb="0" eb="2">
      <t>キョウイク</t>
    </rPh>
    <rPh sb="2" eb="4">
      <t>ジッシ</t>
    </rPh>
    <rPh sb="4" eb="6">
      <t>キロク</t>
    </rPh>
    <phoneticPr fontId="4"/>
  </si>
  <si>
    <t>安全教育実施記録</t>
  </si>
  <si>
    <t>飛行と安全</t>
    <rPh sb="0" eb="2">
      <t>ヒコウ</t>
    </rPh>
    <rPh sb="3" eb="5">
      <t>アンゼン</t>
    </rPh>
    <phoneticPr fontId="4"/>
  </si>
  <si>
    <t>航空大事故対応に係る教訓資料</t>
    <rPh sb="0" eb="2">
      <t>コウクウ</t>
    </rPh>
    <rPh sb="2" eb="5">
      <t>ダイジコ</t>
    </rPh>
    <rPh sb="5" eb="7">
      <t>タイオウ</t>
    </rPh>
    <rPh sb="8" eb="9">
      <t>カカ</t>
    </rPh>
    <rPh sb="10" eb="12">
      <t>キョウクン</t>
    </rPh>
    <rPh sb="12" eb="14">
      <t>シリョウ</t>
    </rPh>
    <phoneticPr fontId="4"/>
  </si>
  <si>
    <t>U-125飛行点検機航空大事故対応に係る教訓資料</t>
  </si>
  <si>
    <t>無人航空機の所属する部隊等の長の確認要領等について</t>
    <rPh sb="0" eb="4">
      <t>ムジンコウクウ</t>
    </rPh>
    <rPh sb="4" eb="5">
      <t>キ</t>
    </rPh>
    <rPh sb="6" eb="8">
      <t>ショゾク</t>
    </rPh>
    <rPh sb="10" eb="13">
      <t>ブタイトウ</t>
    </rPh>
    <rPh sb="14" eb="15">
      <t>チョウ</t>
    </rPh>
    <rPh sb="16" eb="22">
      <t>カクニンヨウ</t>
    </rPh>
    <phoneticPr fontId="4"/>
  </si>
  <si>
    <t>無人航空機の所属する部隊等の長の確認尿量等について</t>
    <rPh sb="0" eb="5">
      <t>ムジンコウクウキ</t>
    </rPh>
    <rPh sb="6" eb="8">
      <t>ショゾク</t>
    </rPh>
    <rPh sb="10" eb="13">
      <t>ブタイトウ</t>
    </rPh>
    <rPh sb="14" eb="15">
      <t>チョウ</t>
    </rPh>
    <rPh sb="16" eb="21">
      <t>カクニンニョウリョウトウ</t>
    </rPh>
    <phoneticPr fontId="4"/>
  </si>
  <si>
    <t>飛行安全（151）</t>
    <rPh sb="0" eb="4">
      <t>ヒコウアンゼン</t>
    </rPh>
    <phoneticPr fontId="4"/>
  </si>
  <si>
    <t>航空事故の調査等に関する文書</t>
    <rPh sb="0" eb="2">
      <t>コウクウ</t>
    </rPh>
    <rPh sb="2" eb="4">
      <t>ジコ</t>
    </rPh>
    <rPh sb="5" eb="7">
      <t>チョウサ</t>
    </rPh>
    <rPh sb="7" eb="8">
      <t>トウ</t>
    </rPh>
    <rPh sb="9" eb="10">
      <t>カン</t>
    </rPh>
    <rPh sb="12" eb="14">
      <t>ブンショ</t>
    </rPh>
    <phoneticPr fontId="4"/>
  </si>
  <si>
    <t>飛行事故調査報告書</t>
    <rPh sb="0" eb="9">
      <t>ヒコウジコチョウサホウコクショ</t>
    </rPh>
    <phoneticPr fontId="4"/>
  </si>
  <si>
    <t>航空事故調査結果及び航空事故防止対策報告</t>
  </si>
  <si>
    <t>地上事故の調査等に関する文書</t>
    <rPh sb="0" eb="2">
      <t>チジョウ</t>
    </rPh>
    <rPh sb="2" eb="4">
      <t>ジコ</t>
    </rPh>
    <rPh sb="5" eb="7">
      <t>チョウサ</t>
    </rPh>
    <rPh sb="7" eb="8">
      <t>トウ</t>
    </rPh>
    <rPh sb="9" eb="10">
      <t>カン</t>
    </rPh>
    <rPh sb="12" eb="14">
      <t>ブンショ</t>
    </rPh>
    <phoneticPr fontId="4"/>
  </si>
  <si>
    <t>地上事故調査報告書</t>
    <rPh sb="0" eb="2">
      <t>チジョウ</t>
    </rPh>
    <rPh sb="2" eb="4">
      <t>ジコ</t>
    </rPh>
    <rPh sb="4" eb="6">
      <t>チョウサ</t>
    </rPh>
    <rPh sb="6" eb="9">
      <t>ホウコクショ</t>
    </rPh>
    <phoneticPr fontId="4"/>
  </si>
  <si>
    <t>特異事象通知</t>
    <rPh sb="0" eb="2">
      <t>トクイ</t>
    </rPh>
    <rPh sb="2" eb="4">
      <t>ジショウ</t>
    </rPh>
    <rPh sb="4" eb="6">
      <t>ツウチ</t>
    </rPh>
    <phoneticPr fontId="4"/>
  </si>
  <si>
    <t>安全管理に関する文書</t>
    <rPh sb="0" eb="2">
      <t>アンゼン</t>
    </rPh>
    <rPh sb="2" eb="4">
      <t>カンリ</t>
    </rPh>
    <rPh sb="5" eb="6">
      <t>カン</t>
    </rPh>
    <rPh sb="8" eb="10">
      <t>ブンショ</t>
    </rPh>
    <phoneticPr fontId="4"/>
  </si>
  <si>
    <t>小牧基地安全運動への参加</t>
    <rPh sb="0" eb="2">
      <t>コマキ</t>
    </rPh>
    <rPh sb="2" eb="4">
      <t>キチ</t>
    </rPh>
    <rPh sb="4" eb="6">
      <t>アンゼン</t>
    </rPh>
    <rPh sb="6" eb="8">
      <t>ウンドウ</t>
    </rPh>
    <rPh sb="10" eb="12">
      <t>サンカ</t>
    </rPh>
    <phoneticPr fontId="4"/>
  </si>
  <si>
    <t>草刈り作業安全管理要領（試行）</t>
    <rPh sb="0" eb="2">
      <t>クサカ</t>
    </rPh>
    <rPh sb="3" eb="5">
      <t>サギョウ</t>
    </rPh>
    <rPh sb="5" eb="7">
      <t>アンゼン</t>
    </rPh>
    <rPh sb="7" eb="9">
      <t>カンリ</t>
    </rPh>
    <rPh sb="9" eb="11">
      <t>ヨウリョウ</t>
    </rPh>
    <rPh sb="12" eb="14">
      <t>シコウ</t>
    </rPh>
    <phoneticPr fontId="4"/>
  </si>
  <si>
    <t>草刈り作業安全管理要領</t>
    <rPh sb="0" eb="2">
      <t>クサカ</t>
    </rPh>
    <rPh sb="3" eb="5">
      <t>サギョウ</t>
    </rPh>
    <rPh sb="5" eb="7">
      <t>アンゼン</t>
    </rPh>
    <rPh sb="7" eb="9">
      <t>カンリ</t>
    </rPh>
    <rPh sb="9" eb="11">
      <t>ヨウリョウ</t>
    </rPh>
    <phoneticPr fontId="0"/>
  </si>
  <si>
    <t>私有車両の管理に関する文書</t>
    <rPh sb="0" eb="2">
      <t>シユウ</t>
    </rPh>
    <rPh sb="2" eb="4">
      <t>シャリョウ</t>
    </rPh>
    <rPh sb="5" eb="7">
      <t>カンリ</t>
    </rPh>
    <rPh sb="8" eb="9">
      <t>カン</t>
    </rPh>
    <rPh sb="11" eb="13">
      <t>ブンショ</t>
    </rPh>
    <phoneticPr fontId="4"/>
  </si>
  <si>
    <t>私有車両保有届</t>
    <phoneticPr fontId="4"/>
  </si>
  <si>
    <t>申請者が所属を離れた特定の日又は申請した車両を手放した特定の日に係る特定日以後１年</t>
    <rPh sb="0" eb="3">
      <t>シンセイシャ</t>
    </rPh>
    <rPh sb="4" eb="6">
      <t>ショゾク</t>
    </rPh>
    <rPh sb="7" eb="8">
      <t>ハナ</t>
    </rPh>
    <rPh sb="10" eb="12">
      <t>トクテイ</t>
    </rPh>
    <rPh sb="13" eb="14">
      <t>ヒ</t>
    </rPh>
    <rPh sb="14" eb="15">
      <t>マタ</t>
    </rPh>
    <rPh sb="16" eb="18">
      <t>シンセイ</t>
    </rPh>
    <rPh sb="20" eb="22">
      <t>シャリョウ</t>
    </rPh>
    <rPh sb="23" eb="25">
      <t>テバナ</t>
    </rPh>
    <rPh sb="27" eb="29">
      <t>トクテイ</t>
    </rPh>
    <rPh sb="30" eb="31">
      <t>ヒ</t>
    </rPh>
    <rPh sb="32" eb="33">
      <t>カカ</t>
    </rPh>
    <rPh sb="34" eb="37">
      <t>トクテイビ</t>
    </rPh>
    <rPh sb="37" eb="39">
      <t>イゴ</t>
    </rPh>
    <rPh sb="40" eb="41">
      <t>ネン</t>
    </rPh>
    <phoneticPr fontId="5"/>
  </si>
  <si>
    <t>私有車両保有届（〇年度特定分）</t>
    <rPh sb="9" eb="11">
      <t>ネンド</t>
    </rPh>
    <rPh sb="11" eb="14">
      <t>トクテイブン</t>
    </rPh>
    <phoneticPr fontId="4"/>
  </si>
  <si>
    <t>報告提案審査結果</t>
    <rPh sb="0" eb="2">
      <t>ホウコク</t>
    </rPh>
    <rPh sb="2" eb="4">
      <t>テイアン</t>
    </rPh>
    <rPh sb="4" eb="6">
      <t>シンサ</t>
    </rPh>
    <rPh sb="6" eb="8">
      <t>ケッカ</t>
    </rPh>
    <phoneticPr fontId="4"/>
  </si>
  <si>
    <t>業務改善の年度の活動状況に関する文書</t>
    <phoneticPr fontId="4"/>
  </si>
  <si>
    <t>第5術科学校業務改善強調期間</t>
    <rPh sb="0" eb="1">
      <t>ダイ</t>
    </rPh>
    <rPh sb="2" eb="3">
      <t>ジュツ</t>
    </rPh>
    <rPh sb="3" eb="4">
      <t>カ</t>
    </rPh>
    <rPh sb="4" eb="6">
      <t>ガッコウ</t>
    </rPh>
    <rPh sb="6" eb="8">
      <t>ギョウム</t>
    </rPh>
    <rPh sb="8" eb="10">
      <t>カイゼン</t>
    </rPh>
    <rPh sb="10" eb="12">
      <t>キョウチョウ</t>
    </rPh>
    <rPh sb="12" eb="14">
      <t>キカン</t>
    </rPh>
    <phoneticPr fontId="5"/>
  </si>
  <si>
    <t>業務改善に関する文書（第５術科学校業務改善強調月間実施要領）</t>
    <rPh sb="0" eb="2">
      <t>ギョウム</t>
    </rPh>
    <rPh sb="2" eb="4">
      <t>カイゼン</t>
    </rPh>
    <rPh sb="5" eb="6">
      <t>カン</t>
    </rPh>
    <rPh sb="8" eb="10">
      <t>ブンショ</t>
    </rPh>
    <rPh sb="11" eb="12">
      <t>ダイ</t>
    </rPh>
    <rPh sb="13" eb="15">
      <t>ジュツカ</t>
    </rPh>
    <rPh sb="15" eb="17">
      <t>ガッコウ</t>
    </rPh>
    <rPh sb="17" eb="19">
      <t>ギョウム</t>
    </rPh>
    <rPh sb="19" eb="21">
      <t>カイゼン</t>
    </rPh>
    <rPh sb="21" eb="23">
      <t>キョウチョウ</t>
    </rPh>
    <rPh sb="23" eb="25">
      <t>ゲッカン</t>
    </rPh>
    <rPh sb="25" eb="27">
      <t>ジッシ</t>
    </rPh>
    <rPh sb="27" eb="29">
      <t>ヨウリョウ</t>
    </rPh>
    <phoneticPr fontId="4"/>
  </si>
  <si>
    <t>業務改善に関する文書</t>
    <rPh sb="0" eb="2">
      <t>ギョウム</t>
    </rPh>
    <rPh sb="2" eb="4">
      <t>カイゼン</t>
    </rPh>
    <rPh sb="5" eb="6">
      <t>カン</t>
    </rPh>
    <rPh sb="8" eb="10">
      <t>ブンショ</t>
    </rPh>
    <phoneticPr fontId="4"/>
  </si>
  <si>
    <t>業務改善に関する文書（空幕審査結果）</t>
    <rPh sb="0" eb="2">
      <t>ギョウム</t>
    </rPh>
    <rPh sb="2" eb="4">
      <t>カイゼン</t>
    </rPh>
    <rPh sb="5" eb="6">
      <t>カン</t>
    </rPh>
    <rPh sb="8" eb="10">
      <t>ブンショ</t>
    </rPh>
    <rPh sb="11" eb="17">
      <t>クウバクシンサケッカ</t>
    </rPh>
    <phoneticPr fontId="4"/>
  </si>
  <si>
    <t>業務改善に関する文書（空幕審査結果）</t>
    <rPh sb="0" eb="2">
      <t>ギョウム</t>
    </rPh>
    <rPh sb="2" eb="4">
      <t>カイゼン</t>
    </rPh>
    <rPh sb="5" eb="6">
      <t>カン</t>
    </rPh>
    <rPh sb="8" eb="10">
      <t>ブンショ</t>
    </rPh>
    <rPh sb="11" eb="13">
      <t>クウバク</t>
    </rPh>
    <rPh sb="13" eb="17">
      <t>シンサケッカ</t>
    </rPh>
    <phoneticPr fontId="4"/>
  </si>
  <si>
    <t xml:space="preserve"> 空幕監第３７号（令和３年４月３０日）に基づき作成した文書</t>
    <rPh sb="1" eb="3">
      <t>クウバク</t>
    </rPh>
    <rPh sb="3" eb="4">
      <t>カン</t>
    </rPh>
    <rPh sb="4" eb="5">
      <t>ダイ</t>
    </rPh>
    <rPh sb="7" eb="8">
      <t>ゴウ</t>
    </rPh>
    <rPh sb="9" eb="11">
      <t>レイワ</t>
    </rPh>
    <rPh sb="12" eb="13">
      <t>ネン</t>
    </rPh>
    <rPh sb="14" eb="15">
      <t>ガツ</t>
    </rPh>
    <rPh sb="17" eb="18">
      <t>ニチ</t>
    </rPh>
    <rPh sb="20" eb="21">
      <t>モト</t>
    </rPh>
    <rPh sb="23" eb="25">
      <t>サクセイ</t>
    </rPh>
    <rPh sb="27" eb="29">
      <t>ブンショ</t>
    </rPh>
    <phoneticPr fontId="4"/>
  </si>
  <si>
    <t>職位組織図</t>
    <rPh sb="0" eb="2">
      <t>ショクイ</t>
    </rPh>
    <rPh sb="2" eb="5">
      <t>ソシキズ</t>
    </rPh>
    <phoneticPr fontId="4"/>
  </si>
  <si>
    <t>第5術科学校職位組織図</t>
  </si>
  <si>
    <t>第5術科学校職位組織図</t>
    <phoneticPr fontId="4"/>
  </si>
  <si>
    <t>自衛隊の災害派遣に関する実態調査の結果</t>
    <rPh sb="0" eb="3">
      <t>ジエイタイ</t>
    </rPh>
    <rPh sb="4" eb="8">
      <t>サイガイハケン</t>
    </rPh>
    <rPh sb="9" eb="10">
      <t>カン</t>
    </rPh>
    <rPh sb="12" eb="16">
      <t>ジッタイチョウサ</t>
    </rPh>
    <rPh sb="17" eb="19">
      <t>ケッカ</t>
    </rPh>
    <phoneticPr fontId="4"/>
  </si>
  <si>
    <t>自衛隊の災害派遣に関する実態調査</t>
    <rPh sb="0" eb="3">
      <t>ジエイタイ</t>
    </rPh>
    <rPh sb="4" eb="8">
      <t>サイガイハケン</t>
    </rPh>
    <rPh sb="9" eb="10">
      <t>カン</t>
    </rPh>
    <rPh sb="12" eb="16">
      <t>ジッタイチョウサ</t>
    </rPh>
    <phoneticPr fontId="4"/>
  </si>
  <si>
    <t>学生隊の管理に関する文書</t>
    <rPh sb="0" eb="2">
      <t>ガクセイ</t>
    </rPh>
    <rPh sb="2" eb="3">
      <t>タイ</t>
    </rPh>
    <rPh sb="4" eb="6">
      <t>カンリ</t>
    </rPh>
    <rPh sb="7" eb="8">
      <t>カン</t>
    </rPh>
    <rPh sb="10" eb="12">
      <t>ブンショ</t>
    </rPh>
    <phoneticPr fontId="4"/>
  </si>
  <si>
    <t>学生隊活性化の検討</t>
    <rPh sb="0" eb="2">
      <t>ガクセイ</t>
    </rPh>
    <rPh sb="2" eb="3">
      <t>タイ</t>
    </rPh>
    <rPh sb="3" eb="6">
      <t>カッセイカ</t>
    </rPh>
    <rPh sb="7" eb="9">
      <t>ケントウ</t>
    </rPh>
    <phoneticPr fontId="4"/>
  </si>
  <si>
    <t>管理分析（021）</t>
    <rPh sb="0" eb="2">
      <t>カンリ</t>
    </rPh>
    <rPh sb="2" eb="4">
      <t>ブンセキ</t>
    </rPh>
    <phoneticPr fontId="4"/>
  </si>
  <si>
    <t>管理調査の改善状況を報告する文書</t>
    <rPh sb="0" eb="2">
      <t>カンリ</t>
    </rPh>
    <rPh sb="2" eb="4">
      <t>チョウサ</t>
    </rPh>
    <rPh sb="5" eb="7">
      <t>カイゼン</t>
    </rPh>
    <rPh sb="7" eb="9">
      <t>ジョウキョウ</t>
    </rPh>
    <rPh sb="10" eb="12">
      <t>ホウコク</t>
    </rPh>
    <rPh sb="14" eb="16">
      <t>ブンショ</t>
    </rPh>
    <phoneticPr fontId="4"/>
  </si>
  <si>
    <t>管理調査改善実施状況報告</t>
    <rPh sb="0" eb="2">
      <t>カンリ</t>
    </rPh>
    <rPh sb="2" eb="4">
      <t>チョウサ</t>
    </rPh>
    <rPh sb="4" eb="6">
      <t>カイゼン</t>
    </rPh>
    <rPh sb="6" eb="8">
      <t>ジッシ</t>
    </rPh>
    <rPh sb="8" eb="10">
      <t>ジョウキョウ</t>
    </rPh>
    <rPh sb="10" eb="12">
      <t>ホウコク</t>
    </rPh>
    <phoneticPr fontId="4"/>
  </si>
  <si>
    <t>意識調査に関する文書</t>
    <rPh sb="0" eb="2">
      <t>イシキ</t>
    </rPh>
    <rPh sb="2" eb="4">
      <t>チョウサ</t>
    </rPh>
    <rPh sb="5" eb="6">
      <t>カン</t>
    </rPh>
    <rPh sb="8" eb="10">
      <t>ブンショ</t>
    </rPh>
    <phoneticPr fontId="4"/>
  </si>
  <si>
    <t>意識調査</t>
    <rPh sb="0" eb="2">
      <t>イシキ</t>
    </rPh>
    <rPh sb="2" eb="4">
      <t>チョウサ</t>
    </rPh>
    <phoneticPr fontId="4"/>
  </si>
  <si>
    <t>意識調査（隊務運営）</t>
    <rPh sb="0" eb="2">
      <t>イシキ</t>
    </rPh>
    <rPh sb="2" eb="4">
      <t>チョウサ</t>
    </rPh>
    <rPh sb="5" eb="7">
      <t>タイム</t>
    </rPh>
    <rPh sb="7" eb="9">
      <t>ウンエイ</t>
    </rPh>
    <phoneticPr fontId="4"/>
  </si>
  <si>
    <t>新型コロナウイルス感染拡大防止に関する文書</t>
    <rPh sb="0" eb="2">
      <t>シンガタ</t>
    </rPh>
    <rPh sb="9" eb="15">
      <t>カンセンカクダイボウシ</t>
    </rPh>
    <phoneticPr fontId="4"/>
  </si>
  <si>
    <t>新型コロナウイルス感染拡大防止</t>
    <rPh sb="0" eb="2">
      <t>シンガタ</t>
    </rPh>
    <rPh sb="9" eb="11">
      <t>カンセン</t>
    </rPh>
    <rPh sb="11" eb="13">
      <t>カクダイ</t>
    </rPh>
    <rPh sb="13" eb="15">
      <t>ボウシ</t>
    </rPh>
    <phoneticPr fontId="4"/>
  </si>
  <si>
    <t>新型コロナウイルス感染拡大防止に関する文書（意識調査）</t>
  </si>
  <si>
    <t>会計監査に関する文書</t>
    <phoneticPr fontId="4"/>
  </si>
  <si>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5"/>
  </si>
  <si>
    <t>会計監査（024）</t>
    <rPh sb="0" eb="2">
      <t>カイケイ</t>
    </rPh>
    <rPh sb="2" eb="4">
      <t>カンサ</t>
    </rPh>
    <phoneticPr fontId="5"/>
  </si>
  <si>
    <t>会計実地監査の実施</t>
    <rPh sb="0" eb="2">
      <t>カイケイ</t>
    </rPh>
    <rPh sb="2" eb="4">
      <t>ジッチ</t>
    </rPh>
    <rPh sb="4" eb="6">
      <t>カンサ</t>
    </rPh>
    <rPh sb="7" eb="9">
      <t>ジッシ</t>
    </rPh>
    <phoneticPr fontId="4"/>
  </si>
  <si>
    <t>情報システムの撤去に関する文書</t>
    <rPh sb="0" eb="2">
      <t>ジョウホウ</t>
    </rPh>
    <rPh sb="7" eb="9">
      <t>テッキョ</t>
    </rPh>
    <rPh sb="10" eb="11">
      <t>カン</t>
    </rPh>
    <rPh sb="13" eb="15">
      <t>ブンショ</t>
    </rPh>
    <phoneticPr fontId="4"/>
  </si>
  <si>
    <t>情報システムの管理</t>
    <rPh sb="0" eb="2">
      <t>ジョウホウ</t>
    </rPh>
    <rPh sb="7" eb="9">
      <t>カンリ</t>
    </rPh>
    <phoneticPr fontId="4"/>
  </si>
  <si>
    <t>情報システムの借上器材の撤去に係る調査</t>
    <phoneticPr fontId="4"/>
  </si>
  <si>
    <t>身体歴</t>
    <rPh sb="0" eb="2">
      <t>シンタイ</t>
    </rPh>
    <rPh sb="2" eb="3">
      <t>レキ</t>
    </rPh>
    <phoneticPr fontId="4"/>
  </si>
  <si>
    <t>離職し、又は航空自衛隊以外の防衛省職員となった日に係る特定日以後５年</t>
    <rPh sb="23" eb="24">
      <t>ヒ</t>
    </rPh>
    <rPh sb="25" eb="26">
      <t>カカ</t>
    </rPh>
    <rPh sb="27" eb="29">
      <t>トクテイ</t>
    </rPh>
    <rPh sb="29" eb="30">
      <t>ヒ</t>
    </rPh>
    <rPh sb="30" eb="32">
      <t>イゴ</t>
    </rPh>
    <phoneticPr fontId="5"/>
  </si>
  <si>
    <t>衛生一般に関する文書</t>
    <rPh sb="0" eb="2">
      <t>エイセイ</t>
    </rPh>
    <rPh sb="2" eb="4">
      <t>イッパン</t>
    </rPh>
    <rPh sb="5" eb="6">
      <t>カン</t>
    </rPh>
    <rPh sb="8" eb="10">
      <t>ブンショ</t>
    </rPh>
    <phoneticPr fontId="5"/>
  </si>
  <si>
    <t>熱中症対策</t>
    <rPh sb="0" eb="2">
      <t>ネッチュウ</t>
    </rPh>
    <rPh sb="2" eb="3">
      <t>ショウ</t>
    </rPh>
    <rPh sb="3" eb="5">
      <t>タイサク</t>
    </rPh>
    <phoneticPr fontId="4"/>
  </si>
  <si>
    <t>全国労働衛生週間に関する協力依頼</t>
    <rPh sb="0" eb="8">
      <t>ゼンコクロウドウエイセイシュウカン</t>
    </rPh>
    <rPh sb="9" eb="10">
      <t>カン</t>
    </rPh>
    <rPh sb="12" eb="14">
      <t>キョウリョク</t>
    </rPh>
    <rPh sb="14" eb="16">
      <t>イライ</t>
    </rPh>
    <phoneticPr fontId="4"/>
  </si>
  <si>
    <t>風しん麻しんに関する特別対策</t>
    <rPh sb="0" eb="1">
      <t>フウ</t>
    </rPh>
    <rPh sb="3" eb="4">
      <t>マ</t>
    </rPh>
    <rPh sb="7" eb="8">
      <t>カン</t>
    </rPh>
    <rPh sb="10" eb="12">
      <t>トクベツ</t>
    </rPh>
    <rPh sb="12" eb="14">
      <t>タイサク</t>
    </rPh>
    <phoneticPr fontId="4"/>
  </si>
  <si>
    <t>入校学生の臨時健康診断受験</t>
    <rPh sb="0" eb="2">
      <t>ニュウコウ</t>
    </rPh>
    <rPh sb="2" eb="4">
      <t>ガクセイ</t>
    </rPh>
    <rPh sb="5" eb="7">
      <t>リンジ</t>
    </rPh>
    <rPh sb="7" eb="9">
      <t>ケンコウ</t>
    </rPh>
    <rPh sb="9" eb="11">
      <t>シンダン</t>
    </rPh>
    <rPh sb="11" eb="13">
      <t>ジュケン</t>
    </rPh>
    <phoneticPr fontId="4"/>
  </si>
  <si>
    <t>緊急救命行為実施要領</t>
  </si>
  <si>
    <t>訓練課程の認定（第一線救護衛生員養成）</t>
    <rPh sb="0" eb="2">
      <t>クンレン</t>
    </rPh>
    <rPh sb="2" eb="4">
      <t>カテイ</t>
    </rPh>
    <rPh sb="5" eb="7">
      <t>ニンテイ</t>
    </rPh>
    <rPh sb="8" eb="9">
      <t>ダイ</t>
    </rPh>
    <rPh sb="9" eb="11">
      <t>イッセン</t>
    </rPh>
    <rPh sb="11" eb="13">
      <t>キュウゴ</t>
    </rPh>
    <rPh sb="13" eb="15">
      <t>エイセイ</t>
    </rPh>
    <rPh sb="15" eb="16">
      <t>イン</t>
    </rPh>
    <rPh sb="16" eb="18">
      <t>ヨウセイ</t>
    </rPh>
    <phoneticPr fontId="4"/>
  </si>
  <si>
    <t>操縦要員及び航空管制要員の視力管理について</t>
    <rPh sb="0" eb="4">
      <t>ソウジュウヨウイン</t>
    </rPh>
    <rPh sb="4" eb="5">
      <t>オヨ</t>
    </rPh>
    <rPh sb="6" eb="12">
      <t>コウクウカンセイヨウイン</t>
    </rPh>
    <rPh sb="13" eb="17">
      <t>シリョクカンリ</t>
    </rPh>
    <phoneticPr fontId="4"/>
  </si>
  <si>
    <t>操縦要員及び航空管制要員の視力管理についての廃止について</t>
    <rPh sb="0" eb="4">
      <t>ソウジュウヨウイン</t>
    </rPh>
    <rPh sb="4" eb="5">
      <t>オヨ</t>
    </rPh>
    <rPh sb="6" eb="12">
      <t>コウクウカンセイヨウイン</t>
    </rPh>
    <rPh sb="13" eb="17">
      <t>シリョクカンリ</t>
    </rPh>
    <rPh sb="22" eb="24">
      <t>ハイシ</t>
    </rPh>
    <phoneticPr fontId="4"/>
  </si>
  <si>
    <t>自衛隊員に対するメンタルヘルスチェックについて</t>
    <rPh sb="0" eb="3">
      <t>ジエイタイ</t>
    </rPh>
    <rPh sb="3" eb="4">
      <t>イン</t>
    </rPh>
    <rPh sb="5" eb="6">
      <t>タイ</t>
    </rPh>
    <phoneticPr fontId="4"/>
  </si>
  <si>
    <t>自衛隊員に対するメンタルヘルスチェック</t>
    <rPh sb="0" eb="3">
      <t>ジエイタイ</t>
    </rPh>
    <rPh sb="3" eb="4">
      <t>イン</t>
    </rPh>
    <rPh sb="5" eb="6">
      <t>タイ</t>
    </rPh>
    <phoneticPr fontId="4"/>
  </si>
  <si>
    <t>自衛隊員に対するメンタルヘルスチェック実施要領について</t>
    <rPh sb="0" eb="3">
      <t>ジエイタイ</t>
    </rPh>
    <rPh sb="3" eb="4">
      <t>イン</t>
    </rPh>
    <rPh sb="5" eb="6">
      <t>タイ</t>
    </rPh>
    <rPh sb="19" eb="21">
      <t>ジッシ</t>
    </rPh>
    <rPh sb="21" eb="23">
      <t>ヨウリョウ</t>
    </rPh>
    <phoneticPr fontId="4"/>
  </si>
  <si>
    <t>自衛隊員に対するメンタルヘルスチェック実施要領</t>
    <rPh sb="0" eb="3">
      <t>ジエイタイ</t>
    </rPh>
    <rPh sb="3" eb="4">
      <t>イン</t>
    </rPh>
    <rPh sb="5" eb="6">
      <t>タイ</t>
    </rPh>
    <rPh sb="19" eb="21">
      <t>ジッシ</t>
    </rPh>
    <rPh sb="21" eb="23">
      <t>ヨウリョウ</t>
    </rPh>
    <phoneticPr fontId="4"/>
  </si>
  <si>
    <t>身体歴の取扱いに関する文書</t>
    <rPh sb="0" eb="2">
      <t>シンタイ</t>
    </rPh>
    <rPh sb="2" eb="3">
      <t>レキ</t>
    </rPh>
    <rPh sb="4" eb="6">
      <t>トリアツカ</t>
    </rPh>
    <rPh sb="8" eb="9">
      <t>カン</t>
    </rPh>
    <rPh sb="11" eb="13">
      <t>ブンショ</t>
    </rPh>
    <phoneticPr fontId="4"/>
  </si>
  <si>
    <t>航空自衛官等身体歴取扱規則細部実施要領</t>
    <rPh sb="0" eb="2">
      <t>コウクウ</t>
    </rPh>
    <rPh sb="2" eb="5">
      <t>ジエイカン</t>
    </rPh>
    <rPh sb="5" eb="6">
      <t>トウ</t>
    </rPh>
    <rPh sb="6" eb="8">
      <t>シンタイ</t>
    </rPh>
    <rPh sb="8" eb="9">
      <t>レキ</t>
    </rPh>
    <rPh sb="9" eb="11">
      <t>トリアツカ</t>
    </rPh>
    <rPh sb="11" eb="13">
      <t>キソク</t>
    </rPh>
    <rPh sb="13" eb="15">
      <t>サイブ</t>
    </rPh>
    <rPh sb="15" eb="17">
      <t>ジッシ</t>
    </rPh>
    <rPh sb="17" eb="19">
      <t>ヨウリョウ</t>
    </rPh>
    <phoneticPr fontId="4"/>
  </si>
  <si>
    <t>航空自衛官等身体歴取扱規則細部実施要領</t>
  </si>
  <si>
    <t>新型コロナウイルス感染拡大防止に関する文書</t>
    <phoneticPr fontId="4"/>
  </si>
  <si>
    <t>新型コロナウイルス感染拡大防止に関する文書（接触確認アプリの利用等）</t>
  </si>
  <si>
    <t>新型コロナウイルス感染拡大防止に関する文書（接触確認アプリの利用等）
（令和２年度のみ）</t>
    <rPh sb="36" eb="38">
      <t>レイワ</t>
    </rPh>
    <rPh sb="39" eb="41">
      <t>ネンド</t>
    </rPh>
    <phoneticPr fontId="4"/>
  </si>
  <si>
    <t>新型コロナウイルス感染拡大防止に関する文書（防衛省及び自衛隊のマスク着用（防衛大臣指示））</t>
  </si>
  <si>
    <t>新型コロナウイルス感染拡大防止に関する文書（防衛省及び自衛隊のマスク着用（防衛大臣指示））
（令和２年度のみ）</t>
    <rPh sb="47" eb="49">
      <t>レイワ</t>
    </rPh>
    <rPh sb="50" eb="52">
      <t>ネンド</t>
    </rPh>
    <phoneticPr fontId="4"/>
  </si>
  <si>
    <t>医療保健技術（062）</t>
    <rPh sb="0" eb="2">
      <t>イリョウ</t>
    </rPh>
    <rPh sb="2" eb="4">
      <t>ホケン</t>
    </rPh>
    <rPh sb="4" eb="6">
      <t>ギジュツ</t>
    </rPh>
    <phoneticPr fontId="5"/>
  </si>
  <si>
    <t>予防接種に関する文書</t>
    <phoneticPr fontId="4"/>
  </si>
  <si>
    <t>予防接種等の実施について</t>
    <rPh sb="0" eb="2">
      <t>ヨボウ</t>
    </rPh>
    <rPh sb="2" eb="4">
      <t>セッシュ</t>
    </rPh>
    <rPh sb="4" eb="5">
      <t>トウ</t>
    </rPh>
    <rPh sb="6" eb="8">
      <t>ジッシ</t>
    </rPh>
    <phoneticPr fontId="4"/>
  </si>
  <si>
    <t>医療保健技術(062)</t>
    <rPh sb="0" eb="2">
      <t>イリョウ</t>
    </rPh>
    <rPh sb="2" eb="4">
      <t>ホケン</t>
    </rPh>
    <rPh sb="4" eb="6">
      <t>ギジュツ</t>
    </rPh>
    <phoneticPr fontId="5"/>
  </si>
  <si>
    <t>航空自衛隊における風しん予防対策</t>
    <rPh sb="0" eb="2">
      <t>コウクウ</t>
    </rPh>
    <rPh sb="2" eb="5">
      <t>ジエイタイ</t>
    </rPh>
    <rPh sb="9" eb="10">
      <t>フウ</t>
    </rPh>
    <rPh sb="12" eb="14">
      <t>ヨボウ</t>
    </rPh>
    <rPh sb="14" eb="16">
      <t>タイサク</t>
    </rPh>
    <phoneticPr fontId="4"/>
  </si>
  <si>
    <t>業務従事に対する調査に関する文書</t>
    <rPh sb="0" eb="2">
      <t>ギョウム</t>
    </rPh>
    <rPh sb="2" eb="4">
      <t>ジュウジ</t>
    </rPh>
    <rPh sb="5" eb="6">
      <t>タイ</t>
    </rPh>
    <rPh sb="8" eb="10">
      <t>チョウサ</t>
    </rPh>
    <rPh sb="11" eb="12">
      <t>カン</t>
    </rPh>
    <rPh sb="14" eb="16">
      <t>ブンショ</t>
    </rPh>
    <phoneticPr fontId="4"/>
  </si>
  <si>
    <t>隊員の業務従事に供し得る健康管理についての調査</t>
  </si>
  <si>
    <t>感染症としての取扱い、新型コロナウイルス感染症におけるメンタルヘルスについて、ＰＣＲ検査等</t>
    <rPh sb="0" eb="3">
      <t>カンセンショウ</t>
    </rPh>
    <rPh sb="7" eb="9">
      <t>トリアツカ</t>
    </rPh>
    <rPh sb="11" eb="13">
      <t>シンガタ</t>
    </rPh>
    <rPh sb="20" eb="23">
      <t>カンセンショウ</t>
    </rPh>
    <rPh sb="42" eb="44">
      <t>ケンサ</t>
    </rPh>
    <rPh sb="44" eb="45">
      <t>トウ</t>
    </rPh>
    <phoneticPr fontId="4"/>
  </si>
  <si>
    <t>新型コロナウイルス感染拡大防止に関する文書
（令和３年度まで）</t>
    <rPh sb="0" eb="2">
      <t>シンガタ</t>
    </rPh>
    <rPh sb="9" eb="11">
      <t>カンセン</t>
    </rPh>
    <rPh sb="11" eb="13">
      <t>カクダイ</t>
    </rPh>
    <rPh sb="13" eb="15">
      <t>ボウシ</t>
    </rPh>
    <rPh sb="16" eb="17">
      <t>カン</t>
    </rPh>
    <rPh sb="19" eb="21">
      <t>ブンショ</t>
    </rPh>
    <rPh sb="23" eb="25">
      <t>レイワ</t>
    </rPh>
    <rPh sb="26" eb="28">
      <t>ネンド</t>
    </rPh>
    <phoneticPr fontId="4"/>
  </si>
  <si>
    <t>各種対応要領、感染症対策及び拡大防止に係る対応要領、「防衛省・自衛隊における新型コロナウイルス感染症拡大防止のための病原体検査ガイドライン」の制定について・患者への対応</t>
    <rPh sb="0" eb="2">
      <t>カクシュ</t>
    </rPh>
    <rPh sb="2" eb="4">
      <t>タイオウ</t>
    </rPh>
    <rPh sb="4" eb="6">
      <t>ヨウリョウ</t>
    </rPh>
    <rPh sb="7" eb="10">
      <t>カンセンショウ</t>
    </rPh>
    <rPh sb="10" eb="12">
      <t>タイサク</t>
    </rPh>
    <rPh sb="12" eb="13">
      <t>オヨ</t>
    </rPh>
    <rPh sb="14" eb="16">
      <t>カクダイ</t>
    </rPh>
    <rPh sb="16" eb="18">
      <t>ボウシ</t>
    </rPh>
    <rPh sb="19" eb="20">
      <t>カカ</t>
    </rPh>
    <rPh sb="21" eb="23">
      <t>タイオウ</t>
    </rPh>
    <rPh sb="23" eb="25">
      <t>ヨウリョウ</t>
    </rPh>
    <rPh sb="27" eb="29">
      <t>ボウエイ</t>
    </rPh>
    <rPh sb="29" eb="30">
      <t>ショウ</t>
    </rPh>
    <rPh sb="31" eb="34">
      <t>ジエイタイ</t>
    </rPh>
    <rPh sb="38" eb="40">
      <t>シンガタ</t>
    </rPh>
    <rPh sb="47" eb="50">
      <t>カンセンショウ</t>
    </rPh>
    <rPh sb="50" eb="52">
      <t>カクダイ</t>
    </rPh>
    <rPh sb="52" eb="54">
      <t>ボウシ</t>
    </rPh>
    <rPh sb="58" eb="61">
      <t>ビョウゲンタイ</t>
    </rPh>
    <rPh sb="61" eb="63">
      <t>ケンサ</t>
    </rPh>
    <rPh sb="71" eb="73">
      <t>セイテイ</t>
    </rPh>
    <rPh sb="78" eb="80">
      <t>カンジャ</t>
    </rPh>
    <rPh sb="82" eb="84">
      <t>タイオウ</t>
    </rPh>
    <phoneticPr fontId="4"/>
  </si>
  <si>
    <t>新型コロナウイルス感染拡大防止に関する文書（ワクチンの接種）（令和３年度まで）</t>
    <rPh sb="0" eb="2">
      <t>シンガタ</t>
    </rPh>
    <rPh sb="9" eb="11">
      <t>カンセン</t>
    </rPh>
    <rPh sb="11" eb="13">
      <t>カクダイ</t>
    </rPh>
    <rPh sb="13" eb="15">
      <t>ボウシ</t>
    </rPh>
    <rPh sb="16" eb="17">
      <t>カン</t>
    </rPh>
    <rPh sb="19" eb="21">
      <t>ブンショ</t>
    </rPh>
    <rPh sb="27" eb="29">
      <t>セッシュ</t>
    </rPh>
    <rPh sb="31" eb="33">
      <t>レイワ</t>
    </rPh>
    <rPh sb="34" eb="36">
      <t>ネンド</t>
    </rPh>
    <phoneticPr fontId="4"/>
  </si>
  <si>
    <t>航空衛生(063)</t>
    <rPh sb="0" eb="2">
      <t>コウクウ</t>
    </rPh>
    <rPh sb="2" eb="4">
      <t>エイセイ</t>
    </rPh>
    <phoneticPr fontId="4"/>
  </si>
  <si>
    <t>航空衛生に関する文書</t>
    <phoneticPr fontId="4"/>
  </si>
  <si>
    <t>自衛隊員に対するメンタルヘルスチェック
（平成２８年度のみ）</t>
    <rPh sb="0" eb="3">
      <t>ジエイタイ</t>
    </rPh>
    <rPh sb="3" eb="4">
      <t>イン</t>
    </rPh>
    <rPh sb="5" eb="6">
      <t>タイ</t>
    </rPh>
    <rPh sb="21" eb="23">
      <t>ヘイセイ</t>
    </rPh>
    <rPh sb="25" eb="27">
      <t>ネンド</t>
    </rPh>
    <phoneticPr fontId="4"/>
  </si>
  <si>
    <t>航空医学ジャーナル</t>
  </si>
  <si>
    <t>航空身体検査</t>
    <rPh sb="0" eb="2">
      <t>コウクウ</t>
    </rPh>
    <rPh sb="2" eb="4">
      <t>シンタイ</t>
    </rPh>
    <rPh sb="4" eb="6">
      <t>ケンサ</t>
    </rPh>
    <phoneticPr fontId="4"/>
  </si>
  <si>
    <t>航空生理訓練受講所要の調査依頼及び回答</t>
    <rPh sb="0" eb="2">
      <t>コウクウ</t>
    </rPh>
    <rPh sb="2" eb="4">
      <t>セイリ</t>
    </rPh>
    <rPh sb="4" eb="6">
      <t>クンレン</t>
    </rPh>
    <rPh sb="6" eb="8">
      <t>ジュコウ</t>
    </rPh>
    <rPh sb="8" eb="10">
      <t>ショヨウ</t>
    </rPh>
    <rPh sb="11" eb="13">
      <t>チョウサ</t>
    </rPh>
    <rPh sb="13" eb="15">
      <t>イライ</t>
    </rPh>
    <rPh sb="15" eb="16">
      <t>オヨ</t>
    </rPh>
    <rPh sb="17" eb="19">
      <t>カイトウ</t>
    </rPh>
    <phoneticPr fontId="4"/>
  </si>
  <si>
    <t>低圧訓練の有効期間について、航空業務従事者に対する新型コロナウイルス感染症の予防接種に係る航空医学的管理について</t>
    <rPh sb="0" eb="2">
      <t>テイアツ</t>
    </rPh>
    <rPh sb="2" eb="4">
      <t>クンレン</t>
    </rPh>
    <rPh sb="5" eb="7">
      <t>ユウコウ</t>
    </rPh>
    <rPh sb="7" eb="9">
      <t>キカン</t>
    </rPh>
    <rPh sb="14" eb="16">
      <t>コウクウ</t>
    </rPh>
    <rPh sb="16" eb="18">
      <t>ギョウム</t>
    </rPh>
    <rPh sb="18" eb="21">
      <t>ジュウジシャ</t>
    </rPh>
    <rPh sb="22" eb="23">
      <t>タイ</t>
    </rPh>
    <rPh sb="25" eb="27">
      <t>シンガタ</t>
    </rPh>
    <rPh sb="34" eb="37">
      <t>カンセンショウ</t>
    </rPh>
    <rPh sb="38" eb="40">
      <t>ヨボウ</t>
    </rPh>
    <rPh sb="40" eb="42">
      <t>セッシュ</t>
    </rPh>
    <rPh sb="43" eb="44">
      <t>カカ</t>
    </rPh>
    <rPh sb="45" eb="47">
      <t>コウクウ</t>
    </rPh>
    <rPh sb="47" eb="50">
      <t>イガクテキ</t>
    </rPh>
    <rPh sb="50" eb="52">
      <t>カンリ</t>
    </rPh>
    <phoneticPr fontId="4"/>
  </si>
  <si>
    <t>新型コロナウイルス感染拡大防止に関する文書
（令和２年度のみ）</t>
    <rPh sb="23" eb="25">
      <t>レイワ</t>
    </rPh>
    <rPh sb="26" eb="28">
      <t>ネンド</t>
    </rPh>
    <phoneticPr fontId="4"/>
  </si>
  <si>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5"/>
  </si>
  <si>
    <t>ア　達その他の例規的文書の制定又は改廃のための文書</t>
    <rPh sb="2" eb="3">
      <t>タツ</t>
    </rPh>
    <rPh sb="5" eb="6">
      <t>タ</t>
    </rPh>
    <rPh sb="7" eb="9">
      <t>レイキ</t>
    </rPh>
    <rPh sb="9" eb="10">
      <t>テキ</t>
    </rPh>
    <rPh sb="10" eb="12">
      <t>ブンショ</t>
    </rPh>
    <phoneticPr fontId="5"/>
  </si>
  <si>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5"/>
  </si>
  <si>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4"/>
  </si>
  <si>
    <t>部隊等達</t>
    <rPh sb="0" eb="2">
      <t>ブタイ</t>
    </rPh>
    <rPh sb="2" eb="3">
      <t>トウ</t>
    </rPh>
    <rPh sb="3" eb="4">
      <t>タツ</t>
    </rPh>
    <phoneticPr fontId="5"/>
  </si>
  <si>
    <t>命令を発するための文書</t>
    <rPh sb="0" eb="2">
      <t>メイレイ</t>
    </rPh>
    <rPh sb="3" eb="4">
      <t>ハッ</t>
    </rPh>
    <rPh sb="9" eb="11">
      <t>ブンショ</t>
    </rPh>
    <phoneticPr fontId="5"/>
  </si>
  <si>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5"/>
  </si>
  <si>
    <t>行動命令
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5"/>
  </si>
  <si>
    <t>一般命令（自衛隊の編成等に関するもので軽易なものを除く。）</t>
    <rPh sb="0" eb="2">
      <t>イッパン</t>
    </rPh>
    <rPh sb="2" eb="4">
      <t>メイレイ</t>
    </rPh>
    <rPh sb="19" eb="21">
      <t>ケイイ</t>
    </rPh>
    <phoneticPr fontId="5"/>
  </si>
  <si>
    <t>一般命令（軽易なものに限る。）</t>
    <phoneticPr fontId="5"/>
  </si>
  <si>
    <t>個別命令</t>
    <rPh sb="0" eb="2">
      <t>コベツ</t>
    </rPh>
    <rPh sb="2" eb="4">
      <t>メイレイ</t>
    </rPh>
    <phoneticPr fontId="5"/>
  </si>
  <si>
    <t>日日命令</t>
    <rPh sb="0" eb="2">
      <t>ニチニチ</t>
    </rPh>
    <rPh sb="2" eb="4">
      <t>メイレイ</t>
    </rPh>
    <phoneticPr fontId="5"/>
  </si>
  <si>
    <t>エ　通常の意思決定又は行政の記録に係る文書</t>
    <rPh sb="2" eb="4">
      <t>ツウジョウ</t>
    </rPh>
    <rPh sb="5" eb="7">
      <t>イシ</t>
    </rPh>
    <rPh sb="7" eb="9">
      <t>ケッテイ</t>
    </rPh>
    <rPh sb="9" eb="10">
      <t>マタ</t>
    </rPh>
    <rPh sb="11" eb="13">
      <t>ギョウセイ</t>
    </rPh>
    <rPh sb="14" eb="16">
      <t>キロク</t>
    </rPh>
    <rPh sb="17" eb="18">
      <t>カカ</t>
    </rPh>
    <rPh sb="19" eb="21">
      <t>ブンショ</t>
    </rPh>
    <phoneticPr fontId="5"/>
  </si>
  <si>
    <t>通常の意思決定又は行政の記録に係る文書</t>
    <phoneticPr fontId="4"/>
  </si>
  <si>
    <t>事務又は事業の方針・計画書</t>
    <phoneticPr fontId="5"/>
  </si>
  <si>
    <t>事務又は事業の方針計画書</t>
    <phoneticPr fontId="4"/>
  </si>
  <si>
    <t>事務又は事業の実績報告書</t>
    <phoneticPr fontId="4"/>
  </si>
  <si>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
　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1449" eb="1451">
      <t>ゼンコウ</t>
    </rPh>
    <rPh sb="1452" eb="1454">
      <t>ホウコク</t>
    </rPh>
    <rPh sb="1456" eb="1460">
      <t>ナイブブキョク</t>
    </rPh>
    <rPh sb="1461" eb="1463">
      <t>カクキョク</t>
    </rPh>
    <rPh sb="1464" eb="1466">
      <t>ブンショ</t>
    </rPh>
    <rPh sb="1466" eb="1469">
      <t>カンリシャ</t>
    </rPh>
    <rPh sb="1474" eb="1478">
      <t>シュニンブンショ</t>
    </rPh>
    <rPh sb="1478" eb="1481">
      <t>カンリシャ</t>
    </rPh>
    <rPh sb="1483" eb="1486">
      <t>キカントウ</t>
    </rPh>
    <rPh sb="1487" eb="1489">
      <t>ブンショ</t>
    </rPh>
    <rPh sb="1489" eb="1492">
      <t>カンリシャ</t>
    </rPh>
    <rPh sb="1497" eb="1500">
      <t>キカントウ</t>
    </rPh>
    <rPh sb="1500" eb="1502">
      <t>シュニン</t>
    </rPh>
    <rPh sb="1502" eb="1507">
      <t>ブンショカンリシャ</t>
    </rPh>
    <rPh sb="1508" eb="1509">
      <t>ツウ</t>
    </rPh>
    <rPh sb="1511" eb="1512">
      <t>オコナ</t>
    </rPh>
    <phoneticPr fontId="4"/>
  </si>
  <si>
    <t>航空教育集団第５術科学校整備部標準文書保存期間基準（保存期間表）</t>
    <rPh sb="0" eb="2">
      <t>コウクウ</t>
    </rPh>
    <rPh sb="2" eb="4">
      <t>キョウイク</t>
    </rPh>
    <rPh sb="4" eb="6">
      <t>シュウダン</t>
    </rPh>
    <rPh sb="6" eb="7">
      <t>ダイ</t>
    </rPh>
    <rPh sb="8" eb="10">
      <t>ジュツカ</t>
    </rPh>
    <rPh sb="10" eb="12">
      <t>ガッコウ</t>
    </rPh>
    <rPh sb="12" eb="15">
      <t>セイビブ</t>
    </rPh>
    <rPh sb="15" eb="17">
      <t>ヒョウジュン</t>
    </rPh>
    <rPh sb="17" eb="19">
      <t>ブンショ</t>
    </rPh>
    <rPh sb="19" eb="21">
      <t>ホゾン</t>
    </rPh>
    <rPh sb="21" eb="23">
      <t>キカン</t>
    </rPh>
    <rPh sb="23" eb="25">
      <t>キジュン</t>
    </rPh>
    <rPh sb="26" eb="28">
      <t>ホゾン</t>
    </rPh>
    <rPh sb="28" eb="30">
      <t>キカン</t>
    </rPh>
    <rPh sb="30" eb="31">
      <t>ヒョウ</t>
    </rPh>
    <phoneticPr fontId="4"/>
  </si>
  <si>
    <t>（令和５年４月１日から適用）</t>
    <rPh sb="1" eb="3">
      <t>レイワ</t>
    </rPh>
    <rPh sb="4" eb="5">
      <t>ネン</t>
    </rPh>
    <rPh sb="6" eb="7">
      <t>ガツ</t>
    </rPh>
    <rPh sb="8" eb="9">
      <t>ニチ</t>
    </rPh>
    <rPh sb="11" eb="13">
      <t>テキヨウ</t>
    </rPh>
    <phoneticPr fontId="4"/>
  </si>
  <si>
    <t>文書管理者：整備部長</t>
    <rPh sb="0" eb="2">
      <t>ブンショ</t>
    </rPh>
    <rPh sb="2" eb="5">
      <t>カンリシャ</t>
    </rPh>
    <rPh sb="6" eb="10">
      <t>セイビブチョウ</t>
    </rPh>
    <phoneticPr fontId="4"/>
  </si>
  <si>
    <t>①事項</t>
    <phoneticPr fontId="5"/>
  </si>
  <si>
    <t>⑦小分類
（行政文書ファイルの名称）</t>
    <rPh sb="1" eb="4">
      <t>ショウブンルイ</t>
    </rPh>
    <rPh sb="6" eb="8">
      <t>ギョウセイ</t>
    </rPh>
    <rPh sb="8" eb="10">
      <t>ブンショ</t>
    </rPh>
    <rPh sb="15" eb="17">
      <t>メイショウ</t>
    </rPh>
    <phoneticPr fontId="4"/>
  </si>
  <si>
    <t>⑨訓令別表第２
の該当項</t>
    <rPh sb="1" eb="3">
      <t>クンレイ</t>
    </rPh>
    <rPh sb="3" eb="5">
      <t>ベッピョウ</t>
    </rPh>
    <rPh sb="5" eb="6">
      <t>ダイ</t>
    </rPh>
    <rPh sb="9" eb="11">
      <t>ガイトウ</t>
    </rPh>
    <rPh sb="11" eb="12">
      <t>コウ</t>
    </rPh>
    <phoneticPr fontId="5"/>
  </si>
  <si>
    <t>来簡簿</t>
    <rPh sb="0" eb="1">
      <t>ライ</t>
    </rPh>
    <rPh sb="1" eb="2">
      <t>カン</t>
    </rPh>
    <rPh sb="2" eb="3">
      <t>ボ</t>
    </rPh>
    <phoneticPr fontId="4"/>
  </si>
  <si>
    <t>移管・廃棄簿</t>
    <rPh sb="0" eb="2">
      <t>イカン</t>
    </rPh>
    <rPh sb="3" eb="5">
      <t>ハイキ</t>
    </rPh>
    <rPh sb="5" eb="6">
      <t>ボ</t>
    </rPh>
    <phoneticPr fontId="4"/>
  </si>
  <si>
    <t>文書管理者が発する文書の管理を行うための台帳</t>
    <rPh sb="0" eb="5">
      <t>ブンショカンリシャ</t>
    </rPh>
    <rPh sb="6" eb="7">
      <t>ハッ</t>
    </rPh>
    <rPh sb="9" eb="11">
      <t>ブンショ</t>
    </rPh>
    <rPh sb="12" eb="14">
      <t>カンリ</t>
    </rPh>
    <rPh sb="15" eb="16">
      <t>オコナ</t>
    </rPh>
    <rPh sb="20" eb="22">
      <t>ダイチョウ</t>
    </rPh>
    <phoneticPr fontId="4"/>
  </si>
  <si>
    <t>発簡台帳</t>
    <rPh sb="0" eb="4">
      <t>ハツカンダイチョウ</t>
    </rPh>
    <phoneticPr fontId="4"/>
  </si>
  <si>
    <t>起案簿</t>
    <rPh sb="0" eb="3">
      <t>キアンボ</t>
    </rPh>
    <phoneticPr fontId="4"/>
  </si>
  <si>
    <t>起案簿（令和３年１２月３１日以前）</t>
    <rPh sb="0" eb="3">
      <t>キアンボ</t>
    </rPh>
    <rPh sb="4" eb="6">
      <t>レイワ</t>
    </rPh>
    <rPh sb="7" eb="8">
      <t>ネン</t>
    </rPh>
    <rPh sb="10" eb="11">
      <t>ガツ</t>
    </rPh>
    <rPh sb="13" eb="14">
      <t>ニチ</t>
    </rPh>
    <rPh sb="14" eb="16">
      <t>イゼン</t>
    </rPh>
    <phoneticPr fontId="4"/>
  </si>
  <si>
    <t>文書台帳</t>
    <rPh sb="0" eb="4">
      <t>ブンショダイチョウ</t>
    </rPh>
    <phoneticPr fontId="4"/>
  </si>
  <si>
    <t>文書台帳（令和３年１２月３１日以前）</t>
    <phoneticPr fontId="4"/>
  </si>
  <si>
    <t>１０年（令和３年１２月３１日以前）</t>
    <rPh sb="2" eb="3">
      <t>ネン</t>
    </rPh>
    <rPh sb="4" eb="6">
      <t>レイワ</t>
    </rPh>
    <rPh sb="7" eb="8">
      <t>ネン</t>
    </rPh>
    <rPh sb="10" eb="11">
      <t>ガツ</t>
    </rPh>
    <rPh sb="13" eb="14">
      <t>ニチ</t>
    </rPh>
    <rPh sb="14" eb="16">
      <t>イゼン</t>
    </rPh>
    <phoneticPr fontId="4"/>
  </si>
  <si>
    <t>３０年（平成２６年１２月３１日以前）</t>
    <rPh sb="2" eb="3">
      <t>ネン</t>
    </rPh>
    <phoneticPr fontId="4"/>
  </si>
  <si>
    <t>指示書に基づく対応に係る重要な事項</t>
    <phoneticPr fontId="4"/>
  </si>
  <si>
    <t>電力の調達に係る防衛大臣の指示等</t>
    <phoneticPr fontId="4"/>
  </si>
  <si>
    <t>電力の調達に係る防衛大臣の指示等（令和４年３月３１日以前）</t>
    <rPh sb="0" eb="2">
      <t>デンリョク</t>
    </rPh>
    <rPh sb="3" eb="5">
      <t>チョウタツ</t>
    </rPh>
    <rPh sb="6" eb="7">
      <t>カカ</t>
    </rPh>
    <rPh sb="8" eb="10">
      <t>ボウエイ</t>
    </rPh>
    <rPh sb="10" eb="12">
      <t>ダイジン</t>
    </rPh>
    <rPh sb="13" eb="15">
      <t>シジ</t>
    </rPh>
    <rPh sb="15" eb="16">
      <t>トウ</t>
    </rPh>
    <phoneticPr fontId="4"/>
  </si>
  <si>
    <t>第５術科学校史</t>
    <rPh sb="0" eb="1">
      <t>ダイ</t>
    </rPh>
    <rPh sb="2" eb="3">
      <t>ジュツ</t>
    </rPh>
    <rPh sb="3" eb="4">
      <t>カ</t>
    </rPh>
    <rPh sb="4" eb="6">
      <t>ガッコウ</t>
    </rPh>
    <rPh sb="6" eb="7">
      <t>シ</t>
    </rPh>
    <phoneticPr fontId="4"/>
  </si>
  <si>
    <t>１年（来簡）</t>
    <rPh sb="1" eb="2">
      <t>ネン</t>
    </rPh>
    <rPh sb="3" eb="4">
      <t>ライ</t>
    </rPh>
    <rPh sb="4" eb="5">
      <t>カン</t>
    </rPh>
    <phoneticPr fontId="4"/>
  </si>
  <si>
    <t>情報公開実施担当者名簿、情報公開実施担当者の指名について（報告）</t>
    <rPh sb="0" eb="2">
      <t>ジョウホウ</t>
    </rPh>
    <rPh sb="2" eb="4">
      <t>コウカイ</t>
    </rPh>
    <rPh sb="4" eb="6">
      <t>ジッシ</t>
    </rPh>
    <rPh sb="6" eb="9">
      <t>タントウシャ</t>
    </rPh>
    <rPh sb="9" eb="11">
      <t>メイボ</t>
    </rPh>
    <rPh sb="12" eb="14">
      <t>ジョウホウ</t>
    </rPh>
    <rPh sb="14" eb="16">
      <t>コウカイ</t>
    </rPh>
    <rPh sb="16" eb="18">
      <t>ジッシ</t>
    </rPh>
    <rPh sb="18" eb="21">
      <t>タントウシャ</t>
    </rPh>
    <rPh sb="22" eb="24">
      <t>シメイ</t>
    </rPh>
    <rPh sb="29" eb="31">
      <t>ホウコク</t>
    </rPh>
    <phoneticPr fontId="4"/>
  </si>
  <si>
    <t>情報公開実施担当者の指名</t>
    <rPh sb="0" eb="4">
      <t>ジョウホウコウカイ</t>
    </rPh>
    <rPh sb="4" eb="6">
      <t>ジッシ</t>
    </rPh>
    <rPh sb="6" eb="9">
      <t>タントウシャ</t>
    </rPh>
    <rPh sb="10" eb="12">
      <t>シメイ</t>
    </rPh>
    <phoneticPr fontId="4"/>
  </si>
  <si>
    <t>情報公開に係る文書（令和４年３月３１日以前）</t>
    <phoneticPr fontId="4"/>
  </si>
  <si>
    <t>航空自衛隊情報公開の手引</t>
    <rPh sb="0" eb="2">
      <t>コウクウ</t>
    </rPh>
    <rPh sb="2" eb="5">
      <t>ジエイタイ</t>
    </rPh>
    <rPh sb="5" eb="7">
      <t>ジョウホウ</t>
    </rPh>
    <rPh sb="7" eb="9">
      <t>コウカイ</t>
    </rPh>
    <rPh sb="10" eb="11">
      <t>テ</t>
    </rPh>
    <rPh sb="11" eb="12">
      <t>ヒ</t>
    </rPh>
    <phoneticPr fontId="4"/>
  </si>
  <si>
    <t>航空自衛隊情報公開の手引き</t>
    <phoneticPr fontId="4"/>
  </si>
  <si>
    <t>航空自衛隊保有個人情報の開示、訂正及び利用停止請求事務手続の手引</t>
    <rPh sb="0" eb="2">
      <t>コウクウ</t>
    </rPh>
    <rPh sb="2" eb="5">
      <t>ジエイタイ</t>
    </rPh>
    <rPh sb="5" eb="7">
      <t>ホユウ</t>
    </rPh>
    <rPh sb="7" eb="9">
      <t>コジン</t>
    </rPh>
    <rPh sb="9" eb="11">
      <t>ジョウホウ</t>
    </rPh>
    <rPh sb="12" eb="14">
      <t>カイジ</t>
    </rPh>
    <rPh sb="15" eb="17">
      <t>テイセイ</t>
    </rPh>
    <rPh sb="17" eb="18">
      <t>オヨ</t>
    </rPh>
    <rPh sb="19" eb="21">
      <t>リヨウ</t>
    </rPh>
    <rPh sb="21" eb="23">
      <t>テイシ</t>
    </rPh>
    <rPh sb="23" eb="25">
      <t>セイキュウ</t>
    </rPh>
    <rPh sb="25" eb="27">
      <t>ジム</t>
    </rPh>
    <rPh sb="27" eb="29">
      <t>テツヅ</t>
    </rPh>
    <rPh sb="30" eb="31">
      <t>テ</t>
    </rPh>
    <rPh sb="31" eb="32">
      <t>ヒ</t>
    </rPh>
    <phoneticPr fontId="4"/>
  </si>
  <si>
    <t>航空自衛隊保有個人情報の開示、訂正及び利用停止請求事務手続の手引き</t>
    <rPh sb="23" eb="25">
      <t>セイキュウ</t>
    </rPh>
    <rPh sb="25" eb="27">
      <t>ジム</t>
    </rPh>
    <phoneticPr fontId="4"/>
  </si>
  <si>
    <t>個人情報保護業務ハンドブック（安全管理等業務）</t>
    <rPh sb="0" eb="2">
      <t>コジン</t>
    </rPh>
    <rPh sb="2" eb="4">
      <t>ジョウホウ</t>
    </rPh>
    <rPh sb="4" eb="6">
      <t>ホゴ</t>
    </rPh>
    <rPh sb="6" eb="8">
      <t>ギョウム</t>
    </rPh>
    <rPh sb="15" eb="20">
      <t>アンゼンカンリトウ</t>
    </rPh>
    <rPh sb="20" eb="22">
      <t>ギョウム</t>
    </rPh>
    <phoneticPr fontId="4"/>
  </si>
  <si>
    <t>個人情報保護業務ハンドブック</t>
    <phoneticPr fontId="4"/>
  </si>
  <si>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4"/>
  </si>
  <si>
    <t>情報公開及び個人情報保護に関する巡回講習</t>
    <rPh sb="0" eb="2">
      <t>ジョウホウ</t>
    </rPh>
    <rPh sb="2" eb="4">
      <t>コウカイ</t>
    </rPh>
    <rPh sb="4" eb="5">
      <t>オヨ</t>
    </rPh>
    <rPh sb="6" eb="8">
      <t>コジン</t>
    </rPh>
    <rPh sb="8" eb="10">
      <t>ジョウホウ</t>
    </rPh>
    <rPh sb="10" eb="12">
      <t>ホゴ</t>
    </rPh>
    <rPh sb="13" eb="14">
      <t>カン</t>
    </rPh>
    <rPh sb="16" eb="18">
      <t>ジュンカイ</t>
    </rPh>
    <rPh sb="18" eb="20">
      <t>コウシュウ</t>
    </rPh>
    <phoneticPr fontId="4"/>
  </si>
  <si>
    <t>保護責任者等指定（解除）・変更書</t>
    <rPh sb="0" eb="2">
      <t>ホゴ</t>
    </rPh>
    <rPh sb="2" eb="5">
      <t>セキニンシャ</t>
    </rPh>
    <rPh sb="5" eb="6">
      <t>トウ</t>
    </rPh>
    <rPh sb="6" eb="8">
      <t>シテイ</t>
    </rPh>
    <rPh sb="9" eb="11">
      <t>カイジョ</t>
    </rPh>
    <rPh sb="13" eb="15">
      <t>ヘンコウ</t>
    </rPh>
    <rPh sb="15" eb="16">
      <t>ショ</t>
    </rPh>
    <phoneticPr fontId="4"/>
  </si>
  <si>
    <t>特定日が到来した保護責任者等指定（解除）書、保護責任者等指定変更書</t>
    <rPh sb="0" eb="3">
      <t>トクテイビ</t>
    </rPh>
    <rPh sb="4" eb="6">
      <t>トウライ</t>
    </rPh>
    <phoneticPr fontId="4"/>
  </si>
  <si>
    <t>保護責任者等指定（解除）・変更書（特定日到来分）</t>
    <rPh sb="0" eb="2">
      <t>ホゴ</t>
    </rPh>
    <rPh sb="2" eb="5">
      <t>セキニンシャ</t>
    </rPh>
    <rPh sb="5" eb="6">
      <t>トウ</t>
    </rPh>
    <rPh sb="6" eb="8">
      <t>シテイ</t>
    </rPh>
    <rPh sb="9" eb="11">
      <t>カイジョ</t>
    </rPh>
    <rPh sb="13" eb="15">
      <t>ヘンコウ</t>
    </rPh>
    <rPh sb="15" eb="16">
      <t>ショ</t>
    </rPh>
    <rPh sb="17" eb="20">
      <t>トクテイビ</t>
    </rPh>
    <rPh sb="20" eb="22">
      <t>トウライ</t>
    </rPh>
    <rPh sb="22" eb="23">
      <t>ブン</t>
    </rPh>
    <phoneticPr fontId="4"/>
  </si>
  <si>
    <t>情報公開業務における行政文書の探索に関し開示請求に合致すると考えられる行政文書を確認できなかった場合の措置等について（通達）、情報公開実施担当者の指名について（通達）</t>
    <rPh sb="0" eb="2">
      <t>ジョウホウ</t>
    </rPh>
    <rPh sb="2" eb="4">
      <t>コウカイ</t>
    </rPh>
    <rPh sb="4" eb="6">
      <t>ギョウム</t>
    </rPh>
    <rPh sb="10" eb="12">
      <t>ギョウセイ</t>
    </rPh>
    <rPh sb="12" eb="14">
      <t>ブンショ</t>
    </rPh>
    <rPh sb="15" eb="17">
      <t>タンサク</t>
    </rPh>
    <rPh sb="18" eb="19">
      <t>カン</t>
    </rPh>
    <rPh sb="20" eb="22">
      <t>カイジ</t>
    </rPh>
    <rPh sb="22" eb="24">
      <t>セイキュウ</t>
    </rPh>
    <rPh sb="25" eb="27">
      <t>ガッチ</t>
    </rPh>
    <rPh sb="30" eb="31">
      <t>カンガ</t>
    </rPh>
    <rPh sb="35" eb="37">
      <t>ギョウセイ</t>
    </rPh>
    <rPh sb="37" eb="39">
      <t>ブンショ</t>
    </rPh>
    <rPh sb="40" eb="42">
      <t>カクニン</t>
    </rPh>
    <rPh sb="48" eb="50">
      <t>バアイ</t>
    </rPh>
    <rPh sb="51" eb="53">
      <t>ソチ</t>
    </rPh>
    <rPh sb="53" eb="54">
      <t>トウ</t>
    </rPh>
    <rPh sb="59" eb="61">
      <t>ツウタツ</t>
    </rPh>
    <rPh sb="63" eb="65">
      <t>ジョウホウ</t>
    </rPh>
    <rPh sb="65" eb="67">
      <t>コウカイ</t>
    </rPh>
    <rPh sb="67" eb="69">
      <t>ジッシ</t>
    </rPh>
    <rPh sb="69" eb="72">
      <t>タントウシャ</t>
    </rPh>
    <rPh sb="73" eb="75">
      <t>シメイ</t>
    </rPh>
    <rPh sb="80" eb="82">
      <t>ツウタツ</t>
    </rPh>
    <phoneticPr fontId="4"/>
  </si>
  <si>
    <t>情報公開に係る上級部隊通達（令和４年３月３１日以前）</t>
    <rPh sb="7" eb="9">
      <t>ジョウキュウ</t>
    </rPh>
    <rPh sb="9" eb="11">
      <t>ブタイ</t>
    </rPh>
    <rPh sb="11" eb="13">
      <t>ツウタツ</t>
    </rPh>
    <phoneticPr fontId="4"/>
  </si>
  <si>
    <t>保有個人情報の管理状況等の調査について（通達）</t>
    <rPh sb="0" eb="2">
      <t>ホユウ</t>
    </rPh>
    <rPh sb="2" eb="4">
      <t>コジン</t>
    </rPh>
    <rPh sb="4" eb="6">
      <t>ジョウホウ</t>
    </rPh>
    <rPh sb="7" eb="9">
      <t>カンリ</t>
    </rPh>
    <rPh sb="9" eb="11">
      <t>ジョウキョウ</t>
    </rPh>
    <rPh sb="11" eb="12">
      <t>トウ</t>
    </rPh>
    <rPh sb="13" eb="15">
      <t>チョウサ</t>
    </rPh>
    <rPh sb="20" eb="22">
      <t>ツウタツ</t>
    </rPh>
    <phoneticPr fontId="4"/>
  </si>
  <si>
    <t>保有個人情報の管理状況等の調査</t>
    <rPh sb="0" eb="2">
      <t>ホユウ</t>
    </rPh>
    <rPh sb="2" eb="6">
      <t>コジンジョウホウ</t>
    </rPh>
    <rPh sb="7" eb="11">
      <t>カンリジョウキョウ</t>
    </rPh>
    <rPh sb="11" eb="12">
      <t>トウ</t>
    </rPh>
    <rPh sb="13" eb="15">
      <t>チョウサ</t>
    </rPh>
    <phoneticPr fontId="4"/>
  </si>
  <si>
    <t>保有個人情報の適正な管理等の再徹底について</t>
    <rPh sb="0" eb="2">
      <t>ホユウ</t>
    </rPh>
    <rPh sb="2" eb="4">
      <t>コジン</t>
    </rPh>
    <rPh sb="4" eb="6">
      <t>ジョウホウ</t>
    </rPh>
    <rPh sb="7" eb="9">
      <t>テキセイ</t>
    </rPh>
    <rPh sb="10" eb="13">
      <t>カンリトウ</t>
    </rPh>
    <rPh sb="14" eb="17">
      <t>サイテッテイ</t>
    </rPh>
    <phoneticPr fontId="4"/>
  </si>
  <si>
    <t>保有個人情報の適正な管理要領</t>
    <rPh sb="0" eb="6">
      <t>ホユウコジンジョウホウ</t>
    </rPh>
    <rPh sb="7" eb="9">
      <t>テキセイ</t>
    </rPh>
    <rPh sb="10" eb="14">
      <t>カンリヨウリョウ</t>
    </rPh>
    <phoneticPr fontId="4"/>
  </si>
  <si>
    <t>保有個人情報の管理状況等の調査について（通達）、保有個人情報の適正な管理等の再徹底について</t>
    <rPh sb="0" eb="2">
      <t>ホユウ</t>
    </rPh>
    <rPh sb="2" eb="4">
      <t>コジン</t>
    </rPh>
    <rPh sb="4" eb="6">
      <t>ジョウホウ</t>
    </rPh>
    <rPh sb="7" eb="9">
      <t>カンリ</t>
    </rPh>
    <rPh sb="9" eb="11">
      <t>ジョウキョウ</t>
    </rPh>
    <rPh sb="11" eb="12">
      <t>トウ</t>
    </rPh>
    <rPh sb="13" eb="15">
      <t>チョウサ</t>
    </rPh>
    <rPh sb="20" eb="22">
      <t>ツウタツ</t>
    </rPh>
    <rPh sb="24" eb="26">
      <t>ホユウ</t>
    </rPh>
    <rPh sb="26" eb="28">
      <t>コジン</t>
    </rPh>
    <rPh sb="28" eb="30">
      <t>ジョウホウ</t>
    </rPh>
    <rPh sb="31" eb="33">
      <t>テキセイ</t>
    </rPh>
    <rPh sb="34" eb="37">
      <t>カンリトウ</t>
    </rPh>
    <rPh sb="38" eb="41">
      <t>サイテッテイ</t>
    </rPh>
    <phoneticPr fontId="4"/>
  </si>
  <si>
    <t>個人情報保護に係る文書（令和４年３月３１日以前）</t>
    <rPh sb="0" eb="2">
      <t>コジン</t>
    </rPh>
    <rPh sb="2" eb="4">
      <t>ジョウホウ</t>
    </rPh>
    <rPh sb="4" eb="6">
      <t>ホゴ</t>
    </rPh>
    <rPh sb="7" eb="8">
      <t>カカ</t>
    </rPh>
    <rPh sb="9" eb="11">
      <t>ブンショ</t>
    </rPh>
    <phoneticPr fontId="4"/>
  </si>
  <si>
    <t>保有個人情報等の安全管理等の状況に係る定期監査（実地監査）計画について（通達）</t>
    <rPh sb="0" eb="2">
      <t>ホユウ</t>
    </rPh>
    <rPh sb="2" eb="6">
      <t>コジンジョウホウ</t>
    </rPh>
    <rPh sb="6" eb="7">
      <t>トウ</t>
    </rPh>
    <rPh sb="8" eb="13">
      <t>アンゼンカンリトウ</t>
    </rPh>
    <rPh sb="14" eb="16">
      <t>ジョウキョウ</t>
    </rPh>
    <rPh sb="17" eb="18">
      <t>カカ</t>
    </rPh>
    <rPh sb="19" eb="21">
      <t>テイキ</t>
    </rPh>
    <rPh sb="21" eb="23">
      <t>カンサ</t>
    </rPh>
    <rPh sb="24" eb="28">
      <t>ジッチカンサ</t>
    </rPh>
    <rPh sb="29" eb="31">
      <t>ケイカク</t>
    </rPh>
    <rPh sb="36" eb="38">
      <t>ツウタツ</t>
    </rPh>
    <phoneticPr fontId="4"/>
  </si>
  <si>
    <t>保有個人情報等の安全管理等に係る監査（調査）計画</t>
    <rPh sb="0" eb="2">
      <t>ホユウ</t>
    </rPh>
    <rPh sb="2" eb="6">
      <t>コジンジョウホウ</t>
    </rPh>
    <rPh sb="6" eb="7">
      <t>トウ</t>
    </rPh>
    <rPh sb="8" eb="10">
      <t>アンゼン</t>
    </rPh>
    <rPh sb="10" eb="13">
      <t>カンリトウ</t>
    </rPh>
    <rPh sb="14" eb="15">
      <t>カカ</t>
    </rPh>
    <rPh sb="16" eb="18">
      <t>カンサ</t>
    </rPh>
    <rPh sb="19" eb="21">
      <t>チョウサ</t>
    </rPh>
    <rPh sb="22" eb="24">
      <t>ケイカク</t>
    </rPh>
    <phoneticPr fontId="4"/>
  </si>
  <si>
    <t>保有個人情報等の管理状況に係る定期監査について
保有個人情報等の管理状況に係る定期監査の受査に関する第5術科学校日命</t>
    <rPh sb="0" eb="2">
      <t>ホユウ</t>
    </rPh>
    <rPh sb="2" eb="4">
      <t>コジン</t>
    </rPh>
    <rPh sb="4" eb="6">
      <t>ジョウホウ</t>
    </rPh>
    <rPh sb="6" eb="7">
      <t>トウ</t>
    </rPh>
    <rPh sb="8" eb="10">
      <t>カンリ</t>
    </rPh>
    <rPh sb="10" eb="12">
      <t>ジョウキョウ</t>
    </rPh>
    <rPh sb="13" eb="14">
      <t>カカワ</t>
    </rPh>
    <rPh sb="15" eb="17">
      <t>テイキ</t>
    </rPh>
    <rPh sb="17" eb="19">
      <t>カンサ</t>
    </rPh>
    <rPh sb="24" eb="26">
      <t>ホユウ</t>
    </rPh>
    <rPh sb="26" eb="28">
      <t>コジン</t>
    </rPh>
    <rPh sb="28" eb="30">
      <t>ジョウホウ</t>
    </rPh>
    <rPh sb="30" eb="31">
      <t>トウ</t>
    </rPh>
    <rPh sb="32" eb="34">
      <t>カンリ</t>
    </rPh>
    <rPh sb="34" eb="36">
      <t>ジョウキョウ</t>
    </rPh>
    <rPh sb="37" eb="38">
      <t>カカワ</t>
    </rPh>
    <rPh sb="39" eb="41">
      <t>テイキ</t>
    </rPh>
    <rPh sb="41" eb="43">
      <t>カンサ</t>
    </rPh>
    <rPh sb="44" eb="45">
      <t>ジュ</t>
    </rPh>
    <rPh sb="45" eb="46">
      <t>サ</t>
    </rPh>
    <rPh sb="47" eb="48">
      <t>カン</t>
    </rPh>
    <rPh sb="50" eb="51">
      <t>ダイ</t>
    </rPh>
    <rPh sb="52" eb="53">
      <t>ジュツ</t>
    </rPh>
    <rPh sb="53" eb="54">
      <t>カ</t>
    </rPh>
    <rPh sb="54" eb="56">
      <t>ガッコウ</t>
    </rPh>
    <rPh sb="56" eb="57">
      <t>ニチ</t>
    </rPh>
    <rPh sb="57" eb="58">
      <t>メイ</t>
    </rPh>
    <phoneticPr fontId="4"/>
  </si>
  <si>
    <t>保有個人情報等の管理状況に係る定期監査</t>
    <rPh sb="0" eb="2">
      <t>ホユウ</t>
    </rPh>
    <rPh sb="2" eb="4">
      <t>コジン</t>
    </rPh>
    <rPh sb="4" eb="6">
      <t>ジョウホウ</t>
    </rPh>
    <rPh sb="6" eb="7">
      <t>トウ</t>
    </rPh>
    <rPh sb="8" eb="10">
      <t>カンリ</t>
    </rPh>
    <rPh sb="10" eb="12">
      <t>ジョウキョウ</t>
    </rPh>
    <rPh sb="13" eb="14">
      <t>カカ</t>
    </rPh>
    <rPh sb="15" eb="17">
      <t>テイキ</t>
    </rPh>
    <rPh sb="17" eb="19">
      <t>カンサ</t>
    </rPh>
    <phoneticPr fontId="4"/>
  </si>
  <si>
    <t>保有個人情報等の管理状況定期監査に係る文書（令和４年３月３１日以前）</t>
    <rPh sb="0" eb="2">
      <t>ホユウ</t>
    </rPh>
    <rPh sb="2" eb="4">
      <t>コジン</t>
    </rPh>
    <rPh sb="4" eb="6">
      <t>ジョウホウ</t>
    </rPh>
    <rPh sb="6" eb="7">
      <t>トウ</t>
    </rPh>
    <rPh sb="8" eb="10">
      <t>カンリ</t>
    </rPh>
    <rPh sb="10" eb="12">
      <t>ジョウキョウ</t>
    </rPh>
    <rPh sb="12" eb="14">
      <t>テイキ</t>
    </rPh>
    <rPh sb="14" eb="16">
      <t>カンサ</t>
    </rPh>
    <rPh sb="17" eb="18">
      <t>カカワ</t>
    </rPh>
    <rPh sb="19" eb="21">
      <t>ブンショ</t>
    </rPh>
    <phoneticPr fontId="4"/>
  </si>
  <si>
    <t>保有個人情報等担当者管理台帳</t>
    <phoneticPr fontId="4"/>
  </si>
  <si>
    <t>保有個人情報教育実施記録</t>
    <rPh sb="0" eb="2">
      <t>ホユウ</t>
    </rPh>
    <rPh sb="2" eb="6">
      <t>コジンジョウホウ</t>
    </rPh>
    <rPh sb="6" eb="8">
      <t>キョウイク</t>
    </rPh>
    <rPh sb="8" eb="10">
      <t>ジッシ</t>
    </rPh>
    <rPh sb="10" eb="12">
      <t>キロク</t>
    </rPh>
    <phoneticPr fontId="4"/>
  </si>
  <si>
    <t>保有個人情報等担当者管理台帳について、保有個人情報等担当者管理台帳の更新について、個人情報等保護強化月間の教育実施記録</t>
    <phoneticPr fontId="4"/>
  </si>
  <si>
    <t>整備部個人情報保護業務（令和４年３月３１日以前）</t>
  </si>
  <si>
    <t>個人情報等保護強化月間における取組等についての通達、通達に基づく細部実施要領及び実施結果</t>
    <rPh sb="0" eb="4">
      <t>コジンジョウホウ</t>
    </rPh>
    <rPh sb="4" eb="5">
      <t>トウ</t>
    </rPh>
    <rPh sb="5" eb="7">
      <t>ホゴ</t>
    </rPh>
    <rPh sb="7" eb="9">
      <t>キョウカ</t>
    </rPh>
    <rPh sb="9" eb="11">
      <t>ゲッカン</t>
    </rPh>
    <rPh sb="15" eb="17">
      <t>トリクミ</t>
    </rPh>
    <rPh sb="17" eb="18">
      <t>トウ</t>
    </rPh>
    <rPh sb="23" eb="25">
      <t>ツウタツ</t>
    </rPh>
    <rPh sb="26" eb="28">
      <t>ツウタツ</t>
    </rPh>
    <rPh sb="29" eb="30">
      <t>モト</t>
    </rPh>
    <rPh sb="32" eb="34">
      <t>サイブ</t>
    </rPh>
    <rPh sb="34" eb="38">
      <t>ジッシヨウリョウ</t>
    </rPh>
    <rPh sb="38" eb="39">
      <t>オヨ</t>
    </rPh>
    <rPh sb="40" eb="42">
      <t>ジッシ</t>
    </rPh>
    <rPh sb="42" eb="44">
      <t>ケッカ</t>
    </rPh>
    <phoneticPr fontId="4"/>
  </si>
  <si>
    <t>個人情報等保護強化月間における取組</t>
    <rPh sb="0" eb="4">
      <t>コジンジョウホウ</t>
    </rPh>
    <rPh sb="4" eb="5">
      <t>トウ</t>
    </rPh>
    <rPh sb="5" eb="7">
      <t>ホゴ</t>
    </rPh>
    <rPh sb="7" eb="9">
      <t>キョウカ</t>
    </rPh>
    <rPh sb="9" eb="11">
      <t>ゲッカン</t>
    </rPh>
    <rPh sb="15" eb="17">
      <t>トリクミ</t>
    </rPh>
    <phoneticPr fontId="4"/>
  </si>
  <si>
    <t>個人情報ファイル及び個人情報ファイル簿の保有等に関する実施要領について</t>
    <rPh sb="0" eb="2">
      <t>コジン</t>
    </rPh>
    <rPh sb="2" eb="4">
      <t>ジョウホウ</t>
    </rPh>
    <rPh sb="8" eb="9">
      <t>オヨ</t>
    </rPh>
    <rPh sb="10" eb="12">
      <t>コジン</t>
    </rPh>
    <rPh sb="12" eb="14">
      <t>ジョウホウ</t>
    </rPh>
    <rPh sb="18" eb="19">
      <t>ボ</t>
    </rPh>
    <rPh sb="20" eb="22">
      <t>ホユウ</t>
    </rPh>
    <rPh sb="22" eb="23">
      <t>トウ</t>
    </rPh>
    <rPh sb="24" eb="25">
      <t>カン</t>
    </rPh>
    <rPh sb="27" eb="29">
      <t>ジッシ</t>
    </rPh>
    <rPh sb="29" eb="31">
      <t>ヨウリョウ</t>
    </rPh>
    <phoneticPr fontId="4"/>
  </si>
  <si>
    <t>個人情報ファイル及び個人情報ファイル簿の保有等に関する実施要領</t>
    <phoneticPr fontId="4"/>
  </si>
  <si>
    <t>保有個人情報ファイル管理台帳</t>
    <rPh sb="10" eb="14">
      <t>カンリダイチョウ</t>
    </rPh>
    <phoneticPr fontId="4"/>
  </si>
  <si>
    <t>保有個人情報ファイル管理台帳（平成２５年３月３１日以前）</t>
    <rPh sb="10" eb="14">
      <t>カンリダイチョウ</t>
    </rPh>
    <phoneticPr fontId="4"/>
  </si>
  <si>
    <t>廃止又は更新された日に係る特定日以後１年</t>
    <rPh sb="0" eb="2">
      <t>ハイシ</t>
    </rPh>
    <rPh sb="2" eb="3">
      <t>マタ</t>
    </rPh>
    <rPh sb="4" eb="6">
      <t>コウシン</t>
    </rPh>
    <rPh sb="9" eb="10">
      <t>ヒ</t>
    </rPh>
    <rPh sb="11" eb="12">
      <t>カカ</t>
    </rPh>
    <rPh sb="13" eb="18">
      <t>トクテイビイゴ</t>
    </rPh>
    <rPh sb="19" eb="20">
      <t>ネン</t>
    </rPh>
    <phoneticPr fontId="4"/>
  </si>
  <si>
    <t>第５術科学校における自動草刈機の使用要領について</t>
    <phoneticPr fontId="4"/>
  </si>
  <si>
    <t>第５術科学校における自動草刈機の使用要領</t>
    <phoneticPr fontId="4"/>
  </si>
  <si>
    <t>行事への協力等に関する文書</t>
    <rPh sb="0" eb="2">
      <t>ギョウジ</t>
    </rPh>
    <rPh sb="4" eb="6">
      <t>キョウリョク</t>
    </rPh>
    <rPh sb="6" eb="7">
      <t>トウ</t>
    </rPh>
    <rPh sb="8" eb="9">
      <t>カン</t>
    </rPh>
    <rPh sb="11" eb="13">
      <t>ブンショ</t>
    </rPh>
    <phoneticPr fontId="5"/>
  </si>
  <si>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5"/>
  </si>
  <si>
    <t>第３２回オリンピック競技大会及び東京２０２０パラリンピック競技大会の協力に関する文書（令和４年３月３１日以前）</t>
    <rPh sb="34" eb="36">
      <t>キョウリョク</t>
    </rPh>
    <rPh sb="37" eb="38">
      <t>カン</t>
    </rPh>
    <rPh sb="40" eb="42">
      <t>ブンショ</t>
    </rPh>
    <phoneticPr fontId="4"/>
  </si>
  <si>
    <t>2(2)ア(ウ)</t>
    <phoneticPr fontId="5"/>
  </si>
  <si>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5"/>
  </si>
  <si>
    <t>第３２回オリンピック競技大会及び東京２０２０パラリンピック競技大会終了に伴う教訓等収集に関する通達（令和４年３月３１日以前）</t>
    <rPh sb="0" eb="1">
      <t>ダイ</t>
    </rPh>
    <rPh sb="3" eb="4">
      <t>カイ</t>
    </rPh>
    <rPh sb="10" eb="12">
      <t>キョウギ</t>
    </rPh>
    <rPh sb="12" eb="14">
      <t>タイカイ</t>
    </rPh>
    <rPh sb="14" eb="15">
      <t>オヨ</t>
    </rPh>
    <rPh sb="16" eb="18">
      <t>トウキョウ</t>
    </rPh>
    <rPh sb="29" eb="31">
      <t>キョウギ</t>
    </rPh>
    <rPh sb="31" eb="33">
      <t>タイカイ</t>
    </rPh>
    <rPh sb="33" eb="35">
      <t>シュウリョウ</t>
    </rPh>
    <rPh sb="36" eb="37">
      <t>トモナ</t>
    </rPh>
    <rPh sb="38" eb="40">
      <t>キョウクン</t>
    </rPh>
    <rPh sb="40" eb="41">
      <t>トウ</t>
    </rPh>
    <rPh sb="41" eb="43">
      <t>シュウシュウ</t>
    </rPh>
    <rPh sb="44" eb="45">
      <t>カン</t>
    </rPh>
    <rPh sb="47" eb="49">
      <t>ツウタツ</t>
    </rPh>
    <phoneticPr fontId="4"/>
  </si>
  <si>
    <t>総務に係る業務及び制度等に関する文書</t>
    <rPh sb="0" eb="2">
      <t>ソウム</t>
    </rPh>
    <rPh sb="3" eb="4">
      <t>カカ</t>
    </rPh>
    <rPh sb="5" eb="6">
      <t>ギョウ</t>
    </rPh>
    <rPh sb="6" eb="7">
      <t>ム</t>
    </rPh>
    <rPh sb="7" eb="8">
      <t>オヨ</t>
    </rPh>
    <rPh sb="9" eb="12">
      <t>セイドトウ</t>
    </rPh>
    <rPh sb="13" eb="14">
      <t>カン</t>
    </rPh>
    <rPh sb="16" eb="18">
      <t>ブンショ</t>
    </rPh>
    <phoneticPr fontId="4"/>
  </si>
  <si>
    <t>改元に伴う元号による年表示の取扱いについて</t>
    <rPh sb="0" eb="2">
      <t>カイゲン</t>
    </rPh>
    <rPh sb="3" eb="4">
      <t>トモナ</t>
    </rPh>
    <rPh sb="5" eb="7">
      <t>ゲンゴウ</t>
    </rPh>
    <rPh sb="10" eb="11">
      <t>ネン</t>
    </rPh>
    <rPh sb="11" eb="13">
      <t>ヒョウジ</t>
    </rPh>
    <rPh sb="14" eb="16">
      <t>トリアツカ</t>
    </rPh>
    <phoneticPr fontId="4"/>
  </si>
  <si>
    <t>改元に伴う元号による年表示の取扱いについて</t>
    <rPh sb="0" eb="2">
      <t>カイゲン</t>
    </rPh>
    <phoneticPr fontId="4"/>
  </si>
  <si>
    <t>いじめ及びパワー・ハラスメントに係る公益通報の対応について</t>
    <rPh sb="3" eb="4">
      <t>オヨ</t>
    </rPh>
    <rPh sb="16" eb="17">
      <t>カカ</t>
    </rPh>
    <rPh sb="18" eb="20">
      <t>コウエキ</t>
    </rPh>
    <rPh sb="20" eb="22">
      <t>ツウホウ</t>
    </rPh>
    <rPh sb="21" eb="22">
      <t>コウツウ</t>
    </rPh>
    <rPh sb="23" eb="25">
      <t>タイオウ</t>
    </rPh>
    <phoneticPr fontId="4"/>
  </si>
  <si>
    <t>いじめ及びパワー・ハラスメントに係る公益通報の対応要領</t>
    <phoneticPr fontId="4"/>
  </si>
  <si>
    <t>部隊等・基地等が主催する行事等の開催について</t>
    <phoneticPr fontId="4"/>
  </si>
  <si>
    <t>部隊等・基地等が主催する行事等の開催について（令和４年３月３１日以前）</t>
    <rPh sb="0" eb="2">
      <t>ブタイ</t>
    </rPh>
    <rPh sb="2" eb="3">
      <t>トウ</t>
    </rPh>
    <rPh sb="4" eb="6">
      <t>キチ</t>
    </rPh>
    <rPh sb="6" eb="7">
      <t>トウ</t>
    </rPh>
    <rPh sb="8" eb="10">
      <t>シュサイ</t>
    </rPh>
    <rPh sb="12" eb="14">
      <t>ギョウジ</t>
    </rPh>
    <rPh sb="14" eb="15">
      <t>トウ</t>
    </rPh>
    <rPh sb="16" eb="18">
      <t>カイサイ</t>
    </rPh>
    <phoneticPr fontId="4"/>
  </si>
  <si>
    <t>オープンベースの実施、基地慰霊行事の実施、部隊等視察の実施、離任及び着任行事の実施</t>
    <rPh sb="8" eb="10">
      <t>ジッシ</t>
    </rPh>
    <rPh sb="11" eb="13">
      <t>キチ</t>
    </rPh>
    <rPh sb="13" eb="15">
      <t>イレイ</t>
    </rPh>
    <rPh sb="15" eb="17">
      <t>ギョウジ</t>
    </rPh>
    <rPh sb="18" eb="20">
      <t>ジッシ</t>
    </rPh>
    <rPh sb="21" eb="23">
      <t>ブタイ</t>
    </rPh>
    <rPh sb="23" eb="24">
      <t>トウ</t>
    </rPh>
    <rPh sb="24" eb="26">
      <t>シサツ</t>
    </rPh>
    <rPh sb="27" eb="29">
      <t>ジッシ</t>
    </rPh>
    <phoneticPr fontId="4"/>
  </si>
  <si>
    <t>小牧基地・第５術科学校が実施する行事（部隊訪問・離着任・広報イベント等）に関する日日命令</t>
    <rPh sb="0" eb="2">
      <t>コマキ</t>
    </rPh>
    <rPh sb="2" eb="4">
      <t>キチ</t>
    </rPh>
    <rPh sb="5" eb="6">
      <t>ダイ</t>
    </rPh>
    <rPh sb="7" eb="9">
      <t>ジュツカ</t>
    </rPh>
    <rPh sb="9" eb="11">
      <t>ガッコウ</t>
    </rPh>
    <rPh sb="12" eb="14">
      <t>ジッシ</t>
    </rPh>
    <rPh sb="16" eb="18">
      <t>ギョウジ</t>
    </rPh>
    <rPh sb="19" eb="21">
      <t>ブタイ</t>
    </rPh>
    <rPh sb="21" eb="23">
      <t>ホウモン</t>
    </rPh>
    <rPh sb="24" eb="27">
      <t>リチャクニン</t>
    </rPh>
    <rPh sb="28" eb="30">
      <t>コウホウ</t>
    </rPh>
    <rPh sb="34" eb="35">
      <t>トウ</t>
    </rPh>
    <rPh sb="37" eb="38">
      <t>カン</t>
    </rPh>
    <rPh sb="40" eb="42">
      <t>ニチニチ</t>
    </rPh>
    <rPh sb="42" eb="44">
      <t>メイレイ</t>
    </rPh>
    <phoneticPr fontId="4"/>
  </si>
  <si>
    <t>小牧基地の日常業務に係る文書（平成３１年３月３１日以前）</t>
    <phoneticPr fontId="4"/>
  </si>
  <si>
    <t>諸勤務、定年退官行事、年末点検の実施、視察等の実施、賀詞交歓会の実施</t>
    <rPh sb="0" eb="1">
      <t>ショ</t>
    </rPh>
    <rPh sb="1" eb="3">
      <t>キンム</t>
    </rPh>
    <rPh sb="4" eb="6">
      <t>テイネン</t>
    </rPh>
    <rPh sb="6" eb="8">
      <t>タイカン</t>
    </rPh>
    <rPh sb="8" eb="10">
      <t>ギョウジ</t>
    </rPh>
    <rPh sb="11" eb="13">
      <t>ネンマツ</t>
    </rPh>
    <rPh sb="13" eb="15">
      <t>テンケン</t>
    </rPh>
    <rPh sb="16" eb="18">
      <t>ジッシ</t>
    </rPh>
    <rPh sb="19" eb="21">
      <t>シサツ</t>
    </rPh>
    <rPh sb="21" eb="22">
      <t>トウ</t>
    </rPh>
    <rPh sb="23" eb="25">
      <t>ジッシ</t>
    </rPh>
    <rPh sb="26" eb="28">
      <t>ガシ</t>
    </rPh>
    <rPh sb="28" eb="30">
      <t>コウカン</t>
    </rPh>
    <rPh sb="30" eb="31">
      <t>カイ</t>
    </rPh>
    <rPh sb="32" eb="34">
      <t>ジッシ</t>
    </rPh>
    <phoneticPr fontId="4"/>
  </si>
  <si>
    <t>小牧基地の日常業務に係る文書</t>
    <phoneticPr fontId="4"/>
  </si>
  <si>
    <t>基地の日課変更に関する通知、基地の外来者宿泊に関する通知</t>
    <rPh sb="0" eb="2">
      <t>キチ</t>
    </rPh>
    <rPh sb="3" eb="5">
      <t>ニッカ</t>
    </rPh>
    <rPh sb="5" eb="7">
      <t>ヘンコウ</t>
    </rPh>
    <rPh sb="8" eb="9">
      <t>カン</t>
    </rPh>
    <rPh sb="11" eb="13">
      <t>ツウチ</t>
    </rPh>
    <rPh sb="14" eb="16">
      <t>キチ</t>
    </rPh>
    <rPh sb="17" eb="19">
      <t>ガイライ</t>
    </rPh>
    <rPh sb="19" eb="20">
      <t>シャ</t>
    </rPh>
    <rPh sb="20" eb="22">
      <t>シュクハク</t>
    </rPh>
    <rPh sb="23" eb="24">
      <t>カン</t>
    </rPh>
    <rPh sb="26" eb="28">
      <t>ツウチ</t>
    </rPh>
    <phoneticPr fontId="4"/>
  </si>
  <si>
    <t>基地の日課変更・外来者宿泊制限の通知</t>
    <rPh sb="0" eb="2">
      <t>キチ</t>
    </rPh>
    <rPh sb="3" eb="5">
      <t>ニッカ</t>
    </rPh>
    <rPh sb="5" eb="7">
      <t>ヘンコウ</t>
    </rPh>
    <rPh sb="8" eb="11">
      <t>ガイライシャ</t>
    </rPh>
    <rPh sb="11" eb="13">
      <t>シュクハク</t>
    </rPh>
    <rPh sb="13" eb="15">
      <t>セイゲン</t>
    </rPh>
    <rPh sb="16" eb="18">
      <t>ツウチ</t>
    </rPh>
    <phoneticPr fontId="4"/>
  </si>
  <si>
    <t>殉職隊員に対する弔意の表明について（通達）</t>
    <rPh sb="0" eb="2">
      <t>ジュンショク</t>
    </rPh>
    <rPh sb="2" eb="4">
      <t>タイイン</t>
    </rPh>
    <rPh sb="5" eb="6">
      <t>タイ</t>
    </rPh>
    <rPh sb="8" eb="10">
      <t>チョウイ</t>
    </rPh>
    <rPh sb="11" eb="13">
      <t>ヒョウメイ</t>
    </rPh>
    <rPh sb="18" eb="20">
      <t>ツウタツ</t>
    </rPh>
    <phoneticPr fontId="4"/>
  </si>
  <si>
    <t>弔意表明に伴う措置事項に関する通達</t>
    <rPh sb="0" eb="2">
      <t>チョウイ</t>
    </rPh>
    <rPh sb="2" eb="4">
      <t>ヒョウメイ</t>
    </rPh>
    <rPh sb="5" eb="6">
      <t>トモナ</t>
    </rPh>
    <rPh sb="7" eb="9">
      <t>ソチ</t>
    </rPh>
    <rPh sb="9" eb="11">
      <t>ジコウ</t>
    </rPh>
    <rPh sb="12" eb="13">
      <t>カン</t>
    </rPh>
    <rPh sb="15" eb="17">
      <t>ツウタツ</t>
    </rPh>
    <phoneticPr fontId="4"/>
  </si>
  <si>
    <t>補給・調達関係規則</t>
    <phoneticPr fontId="4"/>
  </si>
  <si>
    <t>他機関等が発行配布した冊子類</t>
    <rPh sb="0" eb="3">
      <t>タキカン</t>
    </rPh>
    <rPh sb="3" eb="4">
      <t>トウ</t>
    </rPh>
    <rPh sb="5" eb="7">
      <t>ハッコウ</t>
    </rPh>
    <rPh sb="7" eb="9">
      <t>ハイフ</t>
    </rPh>
    <rPh sb="11" eb="13">
      <t>サッシ</t>
    </rPh>
    <rPh sb="13" eb="14">
      <t>ルイ</t>
    </rPh>
    <phoneticPr fontId="4"/>
  </si>
  <si>
    <t>機関等配布冊子類綴</t>
    <rPh sb="0" eb="3">
      <t>キカントウ</t>
    </rPh>
    <rPh sb="3" eb="5">
      <t>ハイフ</t>
    </rPh>
    <rPh sb="5" eb="7">
      <t>サッシ</t>
    </rPh>
    <rPh sb="7" eb="8">
      <t>ルイ</t>
    </rPh>
    <rPh sb="8" eb="9">
      <t>ツヅ</t>
    </rPh>
    <phoneticPr fontId="4"/>
  </si>
  <si>
    <t>情報システム借上器材の撤去に係る保全措置等について</t>
    <rPh sb="0" eb="2">
      <t>ジョウホウ</t>
    </rPh>
    <rPh sb="6" eb="8">
      <t>カリア</t>
    </rPh>
    <rPh sb="8" eb="10">
      <t>キザイ</t>
    </rPh>
    <rPh sb="11" eb="13">
      <t>テッキョ</t>
    </rPh>
    <rPh sb="14" eb="15">
      <t>カカ</t>
    </rPh>
    <rPh sb="16" eb="18">
      <t>ホゼン</t>
    </rPh>
    <rPh sb="18" eb="20">
      <t>ソチ</t>
    </rPh>
    <rPh sb="20" eb="21">
      <t>トウ</t>
    </rPh>
    <phoneticPr fontId="4"/>
  </si>
  <si>
    <t>借上器材の撤去に係る保全措置等の文書</t>
    <rPh sb="0" eb="2">
      <t>カリア</t>
    </rPh>
    <rPh sb="2" eb="4">
      <t>キザイ</t>
    </rPh>
    <rPh sb="5" eb="7">
      <t>テッキョ</t>
    </rPh>
    <rPh sb="8" eb="9">
      <t>カカ</t>
    </rPh>
    <rPh sb="10" eb="12">
      <t>ホゼン</t>
    </rPh>
    <rPh sb="12" eb="14">
      <t>ソチ</t>
    </rPh>
    <rPh sb="14" eb="15">
      <t>トウ</t>
    </rPh>
    <rPh sb="16" eb="18">
      <t>ブンショ</t>
    </rPh>
    <phoneticPr fontId="4"/>
  </si>
  <si>
    <t>再生エネルギー電気の調達の推進のための指針について</t>
    <rPh sb="0" eb="2">
      <t>サイセイ</t>
    </rPh>
    <rPh sb="7" eb="9">
      <t>デンキ</t>
    </rPh>
    <rPh sb="10" eb="12">
      <t>チョウタツ</t>
    </rPh>
    <rPh sb="13" eb="15">
      <t>スイシン</t>
    </rPh>
    <rPh sb="19" eb="21">
      <t>シシン</t>
    </rPh>
    <phoneticPr fontId="4"/>
  </si>
  <si>
    <t>再生エネルギー電気の調達の推進のための指針（令和４年３月３１日以前）</t>
  </si>
  <si>
    <t>冬季の省エネルギーの取組について（通知）</t>
    <rPh sb="0" eb="2">
      <t>トウキ</t>
    </rPh>
    <rPh sb="3" eb="4">
      <t>ショウ</t>
    </rPh>
    <rPh sb="10" eb="12">
      <t>トリク</t>
    </rPh>
    <rPh sb="17" eb="19">
      <t>ツウチ</t>
    </rPh>
    <phoneticPr fontId="4"/>
  </si>
  <si>
    <t>省エネルギーの取組み事項の通知（〇季）</t>
    <rPh sb="0" eb="1">
      <t>ショウ</t>
    </rPh>
    <rPh sb="7" eb="9">
      <t>トリク</t>
    </rPh>
    <rPh sb="10" eb="12">
      <t>ジコウ</t>
    </rPh>
    <rPh sb="13" eb="15">
      <t>ツウチ</t>
    </rPh>
    <rPh sb="17" eb="18">
      <t>キ</t>
    </rPh>
    <phoneticPr fontId="4"/>
  </si>
  <si>
    <t>防衛省環境週間の実施について（通知）</t>
    <rPh sb="3" eb="5">
      <t>カンキョウ</t>
    </rPh>
    <rPh sb="5" eb="7">
      <t>シュウカン</t>
    </rPh>
    <rPh sb="8" eb="10">
      <t>ジッシ</t>
    </rPh>
    <rPh sb="15" eb="17">
      <t>ツウチ</t>
    </rPh>
    <phoneticPr fontId="4"/>
  </si>
  <si>
    <t>防衛省環境週間の実施事項の通知（令和４年３月３１日以前）</t>
    <rPh sb="0" eb="3">
      <t>ボウエイショウ</t>
    </rPh>
    <rPh sb="3" eb="7">
      <t>カンキョウシュウカン</t>
    </rPh>
    <rPh sb="8" eb="10">
      <t>ジッシ</t>
    </rPh>
    <rPh sb="10" eb="12">
      <t>ジコウ</t>
    </rPh>
    <rPh sb="13" eb="15">
      <t>ツウチ</t>
    </rPh>
    <phoneticPr fontId="4"/>
  </si>
  <si>
    <t>行政文書管理推進月間における取組等の実施、行政文書管理推進月間における取組等の報告</t>
    <rPh sb="0" eb="2">
      <t>ギョウセイ</t>
    </rPh>
    <rPh sb="2" eb="4">
      <t>ブンショ</t>
    </rPh>
    <rPh sb="4" eb="6">
      <t>カンリ</t>
    </rPh>
    <rPh sb="6" eb="8">
      <t>スイシン</t>
    </rPh>
    <rPh sb="8" eb="10">
      <t>ゲッカン</t>
    </rPh>
    <rPh sb="14" eb="16">
      <t>トリクミ</t>
    </rPh>
    <rPh sb="16" eb="17">
      <t>トウ</t>
    </rPh>
    <rPh sb="18" eb="20">
      <t>ジッシ</t>
    </rPh>
    <rPh sb="39" eb="41">
      <t>ホウコク</t>
    </rPh>
    <phoneticPr fontId="4"/>
  </si>
  <si>
    <t>行政文書の管理推進月間に係る文書（平成３１年３月３１日以前）</t>
    <rPh sb="0" eb="2">
      <t>ギョウセイ</t>
    </rPh>
    <rPh sb="2" eb="4">
      <t>ブンショ</t>
    </rPh>
    <rPh sb="5" eb="7">
      <t>カンリ</t>
    </rPh>
    <rPh sb="7" eb="9">
      <t>スイシン</t>
    </rPh>
    <rPh sb="9" eb="11">
      <t>ゲッカン</t>
    </rPh>
    <rPh sb="12" eb="13">
      <t>カカ</t>
    </rPh>
    <rPh sb="14" eb="16">
      <t>ブンショ</t>
    </rPh>
    <phoneticPr fontId="4"/>
  </si>
  <si>
    <t>文書管理者引継報告書
（平成30年度のみ中分類を総務一般で作成）</t>
    <rPh sb="0" eb="2">
      <t>ブンショ</t>
    </rPh>
    <rPh sb="2" eb="5">
      <t>カンリシャ</t>
    </rPh>
    <rPh sb="5" eb="7">
      <t>ヒキツギ</t>
    </rPh>
    <rPh sb="7" eb="9">
      <t>ホウコク</t>
    </rPh>
    <rPh sb="9" eb="10">
      <t>ショ</t>
    </rPh>
    <rPh sb="12" eb="14">
      <t>ヘイセイ</t>
    </rPh>
    <rPh sb="16" eb="18">
      <t>ネンド</t>
    </rPh>
    <rPh sb="20" eb="23">
      <t>チュウブンルイ</t>
    </rPh>
    <rPh sb="24" eb="28">
      <t>ソウムイッパン</t>
    </rPh>
    <rPh sb="29" eb="31">
      <t>サクセイ</t>
    </rPh>
    <phoneticPr fontId="5"/>
  </si>
  <si>
    <t>整備部行政文書管理（平成３１年３月３１日以前）</t>
    <rPh sb="0" eb="3">
      <t>セイビブ</t>
    </rPh>
    <rPh sb="3" eb="5">
      <t>ギョウセイ</t>
    </rPh>
    <rPh sb="5" eb="7">
      <t>ブンショ</t>
    </rPh>
    <rPh sb="7" eb="9">
      <t>カンリ</t>
    </rPh>
    <phoneticPr fontId="4"/>
  </si>
  <si>
    <t>整備部行政文書管理準則
（平成28年度のみ中分類を総務一般で作成）</t>
    <rPh sb="3" eb="5">
      <t>ギョウセイ</t>
    </rPh>
    <rPh sb="5" eb="7">
      <t>ブンショ</t>
    </rPh>
    <rPh sb="7" eb="9">
      <t>カンリ</t>
    </rPh>
    <rPh sb="9" eb="11">
      <t>ジュンソク</t>
    </rPh>
    <phoneticPr fontId="4"/>
  </si>
  <si>
    <t>整備部行政文書管理準則（平成２９年３月３１日以前）</t>
    <rPh sb="0" eb="3">
      <t>セイビブ</t>
    </rPh>
    <rPh sb="3" eb="5">
      <t>ギョウセイ</t>
    </rPh>
    <rPh sb="5" eb="7">
      <t>ブンショ</t>
    </rPh>
    <rPh sb="7" eb="9">
      <t>カンリ</t>
    </rPh>
    <rPh sb="9" eb="11">
      <t>ジュンソク</t>
    </rPh>
    <phoneticPr fontId="4"/>
  </si>
  <si>
    <t>コンプライアンスガイダンス</t>
    <phoneticPr fontId="4"/>
  </si>
  <si>
    <t>コンプライアンス教育資料（平成２８年３月３１日以前）</t>
    <rPh sb="8" eb="10">
      <t>キョウイク</t>
    </rPh>
    <rPh sb="10" eb="12">
      <t>シリョウ</t>
    </rPh>
    <phoneticPr fontId="4"/>
  </si>
  <si>
    <t>コンプライアンス・ガイダンスの周知について（通達）</t>
    <rPh sb="15" eb="17">
      <t>シュウチ</t>
    </rPh>
    <rPh sb="22" eb="24">
      <t>ツウタツ</t>
    </rPh>
    <phoneticPr fontId="4"/>
  </si>
  <si>
    <t>コンプライアンス・ガイダンス（第○○版）の周知</t>
    <rPh sb="15" eb="16">
      <t>ダイ</t>
    </rPh>
    <rPh sb="18" eb="19">
      <t>ハン</t>
    </rPh>
    <rPh sb="21" eb="23">
      <t>シュウチ</t>
    </rPh>
    <phoneticPr fontId="4"/>
  </si>
  <si>
    <t>緊急事態等が発生した際の速報について</t>
    <rPh sb="0" eb="5">
      <t>キンキュウジタイトウ</t>
    </rPh>
    <rPh sb="6" eb="8">
      <t>ハッセイ</t>
    </rPh>
    <rPh sb="10" eb="11">
      <t>サイ</t>
    </rPh>
    <rPh sb="12" eb="14">
      <t>ソクホウ</t>
    </rPh>
    <phoneticPr fontId="4"/>
  </si>
  <si>
    <t>緊急事態等が発生した際の速報について（平成２９年３月３１日以前）</t>
    <rPh sb="0" eb="5">
      <t>キンキュウジタイトウ</t>
    </rPh>
    <rPh sb="6" eb="8">
      <t>ハッセイ</t>
    </rPh>
    <rPh sb="10" eb="11">
      <t>サイ</t>
    </rPh>
    <rPh sb="12" eb="14">
      <t>ソクホウ</t>
    </rPh>
    <phoneticPr fontId="4"/>
  </si>
  <si>
    <t>整備部準則</t>
    <rPh sb="0" eb="3">
      <t>セイビブ</t>
    </rPh>
    <rPh sb="3" eb="5">
      <t>ジュンソク</t>
    </rPh>
    <phoneticPr fontId="4"/>
  </si>
  <si>
    <t>コンプライアンスを航空自衛隊の組織風土として醸成させるための取組について（通達）の一部変更について、緊急事態等が発生した際の速報について（通知）</t>
    <rPh sb="9" eb="14">
      <t>コウクウジエイタイ</t>
    </rPh>
    <rPh sb="15" eb="19">
      <t>ソシキフウド</t>
    </rPh>
    <rPh sb="22" eb="24">
      <t>ジョウセイ</t>
    </rPh>
    <rPh sb="30" eb="32">
      <t>トリクミ</t>
    </rPh>
    <rPh sb="37" eb="39">
      <t>ツウタツ</t>
    </rPh>
    <rPh sb="41" eb="45">
      <t>イチブヘンコウ</t>
    </rPh>
    <rPh sb="50" eb="55">
      <t>キンキュウジタイトウ</t>
    </rPh>
    <rPh sb="56" eb="58">
      <t>ハッセイ</t>
    </rPh>
    <rPh sb="60" eb="61">
      <t>サイ</t>
    </rPh>
    <rPh sb="62" eb="64">
      <t>ソクホウ</t>
    </rPh>
    <rPh sb="69" eb="71">
      <t>ツウチ</t>
    </rPh>
    <phoneticPr fontId="4"/>
  </si>
  <si>
    <t>総務業務に係る通知文書（平成３０年３月３１日以前）</t>
    <rPh sb="0" eb="4">
      <t>ソウムギョウム</t>
    </rPh>
    <rPh sb="5" eb="6">
      <t>カカ</t>
    </rPh>
    <rPh sb="7" eb="11">
      <t>ツウチブンショ</t>
    </rPh>
    <phoneticPr fontId="4"/>
  </si>
  <si>
    <t>防衛省の開示請求に係る行政文書を保有していないことを理由とする不開示決定に関する査察実施要領について（通達）、南スーダン派遣施設隊「日日報告」の管理状況に関する特別防衛監察の結果を踏まえた情報公開及び行政文書管理における再発防止のための措置について（通達）</t>
    <phoneticPr fontId="4"/>
  </si>
  <si>
    <t>行政文書に係る通達綴り（平成２９年３月３１日以前）</t>
    <rPh sb="0" eb="4">
      <t>ギョウセイブンショ</t>
    </rPh>
    <rPh sb="5" eb="6">
      <t>カカ</t>
    </rPh>
    <rPh sb="7" eb="10">
      <t>ツウタツツヅ</t>
    </rPh>
    <phoneticPr fontId="4"/>
  </si>
  <si>
    <t>新型コロナウイルスに関する文書</t>
    <rPh sb="0" eb="2">
      <t>シンガタ</t>
    </rPh>
    <rPh sb="10" eb="11">
      <t>カン</t>
    </rPh>
    <rPh sb="13" eb="15">
      <t>ブンショ</t>
    </rPh>
    <phoneticPr fontId="4"/>
  </si>
  <si>
    <t>新型コロナウイルス感染症の感染拡大防止のための基本方針（第５術科学校の通達）、上級部隊の通達等に基づく整備部の通達等</t>
    <rPh sb="0" eb="2">
      <t>シンガタ</t>
    </rPh>
    <rPh sb="9" eb="12">
      <t>カンセンショウ</t>
    </rPh>
    <rPh sb="13" eb="15">
      <t>カンセン</t>
    </rPh>
    <rPh sb="15" eb="17">
      <t>カクダイ</t>
    </rPh>
    <rPh sb="17" eb="19">
      <t>ボウシ</t>
    </rPh>
    <rPh sb="23" eb="25">
      <t>キホン</t>
    </rPh>
    <rPh sb="25" eb="27">
      <t>ホウシン</t>
    </rPh>
    <rPh sb="28" eb="29">
      <t>ダイ</t>
    </rPh>
    <rPh sb="30" eb="34">
      <t>ジュツカガッコウ</t>
    </rPh>
    <rPh sb="35" eb="37">
      <t>ツウタツ</t>
    </rPh>
    <rPh sb="39" eb="41">
      <t>ジョウキュウ</t>
    </rPh>
    <rPh sb="41" eb="43">
      <t>ブタイ</t>
    </rPh>
    <rPh sb="44" eb="46">
      <t>ツウタツ</t>
    </rPh>
    <rPh sb="46" eb="47">
      <t>トウ</t>
    </rPh>
    <rPh sb="48" eb="49">
      <t>モト</t>
    </rPh>
    <rPh sb="51" eb="53">
      <t>セイビ</t>
    </rPh>
    <rPh sb="53" eb="54">
      <t>ブ</t>
    </rPh>
    <rPh sb="55" eb="57">
      <t>ツウタツ</t>
    </rPh>
    <rPh sb="57" eb="58">
      <t>トウ</t>
    </rPh>
    <phoneticPr fontId="4"/>
  </si>
  <si>
    <t>新型コロナウイルス感染症の感染拡大防止のための基本方針・細部要領</t>
    <rPh sb="28" eb="30">
      <t>サイブ</t>
    </rPh>
    <rPh sb="30" eb="32">
      <t>ヨウリョウ</t>
    </rPh>
    <phoneticPr fontId="4"/>
  </si>
  <si>
    <t>2(2)ア(ア)</t>
    <phoneticPr fontId="4"/>
  </si>
  <si>
    <t>新型コロナウイルス感染拡大の防止について、会合及び会食への参加について、航空幕僚長からの口頭指示について</t>
    <rPh sb="21" eb="23">
      <t>カイゴウ</t>
    </rPh>
    <rPh sb="23" eb="24">
      <t>オヨ</t>
    </rPh>
    <rPh sb="25" eb="27">
      <t>カイショク</t>
    </rPh>
    <rPh sb="29" eb="31">
      <t>サンカ</t>
    </rPh>
    <rPh sb="36" eb="38">
      <t>コウクウ</t>
    </rPh>
    <rPh sb="38" eb="41">
      <t>バクリョウチョウ</t>
    </rPh>
    <rPh sb="44" eb="46">
      <t>コウトウ</t>
    </rPh>
    <rPh sb="46" eb="48">
      <t>シジ</t>
    </rPh>
    <phoneticPr fontId="4"/>
  </si>
  <si>
    <t>新型コロナウイルス感染拡大の防止に係る文書（令和４年３月３１日以前）</t>
    <rPh sb="0" eb="2">
      <t>シンガタ</t>
    </rPh>
    <rPh sb="9" eb="11">
      <t>カンセン</t>
    </rPh>
    <rPh sb="11" eb="13">
      <t>カクダイ</t>
    </rPh>
    <rPh sb="14" eb="16">
      <t>ボウシ</t>
    </rPh>
    <rPh sb="17" eb="18">
      <t>カカ</t>
    </rPh>
    <rPh sb="19" eb="21">
      <t>ブンショ</t>
    </rPh>
    <phoneticPr fontId="4"/>
  </si>
  <si>
    <t>新型コロナウイルス感染拡大防止について（令和２年３月３１日以前）</t>
    <rPh sb="0" eb="2">
      <t>シンガタ</t>
    </rPh>
    <rPh sb="9" eb="13">
      <t>カンセンカクダイ</t>
    </rPh>
    <rPh sb="13" eb="15">
      <t>ボウシ</t>
    </rPh>
    <phoneticPr fontId="4"/>
  </si>
  <si>
    <t>航空教育集団における学生の新型コロナウイルス地域接種への環境整備について</t>
    <rPh sb="0" eb="2">
      <t>コウクウ</t>
    </rPh>
    <rPh sb="2" eb="4">
      <t>キョウイク</t>
    </rPh>
    <rPh sb="4" eb="6">
      <t>シュウダン</t>
    </rPh>
    <rPh sb="10" eb="12">
      <t>ガクセイ</t>
    </rPh>
    <rPh sb="13" eb="15">
      <t>シンガタ</t>
    </rPh>
    <rPh sb="22" eb="24">
      <t>チイキ</t>
    </rPh>
    <rPh sb="24" eb="26">
      <t>セッシュ</t>
    </rPh>
    <rPh sb="28" eb="30">
      <t>カンキョウ</t>
    </rPh>
    <rPh sb="30" eb="32">
      <t>セイビ</t>
    </rPh>
    <phoneticPr fontId="4"/>
  </si>
  <si>
    <t>新型コロナウイルス感染拡大防止に関する対策の整備及び要領等に係る文書（令和４年３月３１日以前）</t>
    <rPh sb="0" eb="2">
      <t>シンガタ</t>
    </rPh>
    <rPh sb="9" eb="11">
      <t>カンセン</t>
    </rPh>
    <rPh sb="11" eb="13">
      <t>カクダイ</t>
    </rPh>
    <rPh sb="13" eb="15">
      <t>ボウシ</t>
    </rPh>
    <rPh sb="16" eb="17">
      <t>カン</t>
    </rPh>
    <rPh sb="19" eb="21">
      <t>タイサク</t>
    </rPh>
    <rPh sb="22" eb="24">
      <t>セイビ</t>
    </rPh>
    <rPh sb="24" eb="25">
      <t>オヨ</t>
    </rPh>
    <rPh sb="26" eb="28">
      <t>ヨウリョウ</t>
    </rPh>
    <rPh sb="28" eb="29">
      <t>トウ</t>
    </rPh>
    <rPh sb="30" eb="31">
      <t>カカ</t>
    </rPh>
    <rPh sb="32" eb="34">
      <t>ブンショ</t>
    </rPh>
    <phoneticPr fontId="4"/>
  </si>
  <si>
    <t>緊急事態宣言を踏まえた航空自衛隊の活動に関する方針等について、行事等の開催について、緊急事態宣言の解除後の航空自衛隊の活動に関する方針、新型コロナウイルスの感染拡大の防止について、防衛相・自衛隊における新型コロナウイルス感染症対策に係る防衛大臣の指示について</t>
    <rPh sb="90" eb="93">
      <t>ボウエイショウ</t>
    </rPh>
    <rPh sb="94" eb="97">
      <t>ジエイタイ</t>
    </rPh>
    <rPh sb="101" eb="103">
      <t>シンガタ</t>
    </rPh>
    <rPh sb="110" eb="113">
      <t>カンセンショウ</t>
    </rPh>
    <rPh sb="113" eb="115">
      <t>タイサク</t>
    </rPh>
    <rPh sb="116" eb="117">
      <t>カカ</t>
    </rPh>
    <rPh sb="118" eb="120">
      <t>ボウエイ</t>
    </rPh>
    <rPh sb="120" eb="122">
      <t>ダイジン</t>
    </rPh>
    <rPh sb="123" eb="125">
      <t>シジ</t>
    </rPh>
    <phoneticPr fontId="4"/>
  </si>
  <si>
    <t>新型コロナウイルス感染拡大の防止に関する方針及び指示等に係る文書（令和４年３月３１日以前）</t>
    <rPh sb="0" eb="2">
      <t>シンガタ</t>
    </rPh>
    <rPh sb="9" eb="11">
      <t>カンセン</t>
    </rPh>
    <rPh sb="11" eb="13">
      <t>カクダイ</t>
    </rPh>
    <rPh sb="14" eb="16">
      <t>ボウシ</t>
    </rPh>
    <rPh sb="17" eb="18">
      <t>カン</t>
    </rPh>
    <rPh sb="20" eb="22">
      <t>ホウシン</t>
    </rPh>
    <rPh sb="22" eb="23">
      <t>オヨ</t>
    </rPh>
    <rPh sb="24" eb="26">
      <t>シジ</t>
    </rPh>
    <rPh sb="26" eb="27">
      <t>トウ</t>
    </rPh>
    <rPh sb="28" eb="29">
      <t>カカ</t>
    </rPh>
    <rPh sb="30" eb="32">
      <t>ブンショ</t>
    </rPh>
    <phoneticPr fontId="4"/>
  </si>
  <si>
    <t>標準文書保存期間基準</t>
  </si>
  <si>
    <t>整備部標準文書保存期間基準の管理者確認資料</t>
    <rPh sb="0" eb="2">
      <t>セイビ</t>
    </rPh>
    <rPh sb="2" eb="3">
      <t>ブ</t>
    </rPh>
    <rPh sb="3" eb="5">
      <t>ヒョウジュン</t>
    </rPh>
    <rPh sb="5" eb="7">
      <t>ブンショ</t>
    </rPh>
    <rPh sb="7" eb="9">
      <t>ホゾン</t>
    </rPh>
    <rPh sb="9" eb="11">
      <t>キカン</t>
    </rPh>
    <rPh sb="11" eb="13">
      <t>キジュン</t>
    </rPh>
    <rPh sb="14" eb="17">
      <t>カンリシャ</t>
    </rPh>
    <rPh sb="17" eb="19">
      <t>カクニン</t>
    </rPh>
    <rPh sb="19" eb="21">
      <t>シリョウ</t>
    </rPh>
    <phoneticPr fontId="4"/>
  </si>
  <si>
    <t>整備部標準文書保存期間基準の検討に関する文書</t>
    <rPh sb="14" eb="16">
      <t>ケントウ</t>
    </rPh>
    <rPh sb="17" eb="18">
      <t>カン</t>
    </rPh>
    <rPh sb="20" eb="22">
      <t>ブンショ</t>
    </rPh>
    <phoneticPr fontId="4"/>
  </si>
  <si>
    <t>改正された日に係る特定日以後１年（令和５年３月３１日以前）</t>
    <rPh sb="0" eb="2">
      <t>カイセイ</t>
    </rPh>
    <rPh sb="5" eb="6">
      <t>ヒ</t>
    </rPh>
    <rPh sb="7" eb="8">
      <t>カカ</t>
    </rPh>
    <rPh sb="17" eb="19">
      <t>レイワ</t>
    </rPh>
    <rPh sb="20" eb="21">
      <t>ネン</t>
    </rPh>
    <rPh sb="22" eb="23">
      <t>ガツ</t>
    </rPh>
    <rPh sb="25" eb="26">
      <t>ニチ</t>
    </rPh>
    <rPh sb="26" eb="28">
      <t>イゼン</t>
    </rPh>
    <phoneticPr fontId="4"/>
  </si>
  <si>
    <t>文書管理者が定める標準文書保存期間基準についての通達</t>
    <rPh sb="0" eb="2">
      <t>ブンショ</t>
    </rPh>
    <rPh sb="2" eb="5">
      <t>カンリシャ</t>
    </rPh>
    <rPh sb="6" eb="7">
      <t>サダ</t>
    </rPh>
    <rPh sb="9" eb="13">
      <t>ヒョウジュンブンショ</t>
    </rPh>
    <rPh sb="13" eb="17">
      <t>ホゾンキカン</t>
    </rPh>
    <rPh sb="17" eb="19">
      <t>キジュン</t>
    </rPh>
    <rPh sb="24" eb="26">
      <t>ツウタツ</t>
    </rPh>
    <phoneticPr fontId="4"/>
  </si>
  <si>
    <t>整備部標準文書保存期間基準の設定</t>
    <rPh sb="0" eb="3">
      <t>セイビブ</t>
    </rPh>
    <rPh sb="14" eb="16">
      <t>セッテイ</t>
    </rPh>
    <phoneticPr fontId="4"/>
  </si>
  <si>
    <t>行政文書管理調査、行政文書の管理の状況調査について、行政文書管理監査実施結果通知、防衛省行政文書の管理状況の点検及び行政文書の管理に関する研修について</t>
    <rPh sb="0" eb="2">
      <t>ギョウセイ</t>
    </rPh>
    <rPh sb="2" eb="4">
      <t>ブンショ</t>
    </rPh>
    <rPh sb="4" eb="6">
      <t>カンリ</t>
    </rPh>
    <rPh sb="6" eb="8">
      <t>チョウサ</t>
    </rPh>
    <rPh sb="9" eb="11">
      <t>ギョウセイ</t>
    </rPh>
    <rPh sb="11" eb="13">
      <t>ブンショ</t>
    </rPh>
    <rPh sb="14" eb="16">
      <t>カンリ</t>
    </rPh>
    <rPh sb="17" eb="19">
      <t>ジョウキョウ</t>
    </rPh>
    <rPh sb="19" eb="21">
      <t>チョウサ</t>
    </rPh>
    <rPh sb="26" eb="28">
      <t>ギョウセイ</t>
    </rPh>
    <rPh sb="28" eb="30">
      <t>ブンショ</t>
    </rPh>
    <rPh sb="30" eb="32">
      <t>カンリ</t>
    </rPh>
    <rPh sb="32" eb="34">
      <t>カンサ</t>
    </rPh>
    <rPh sb="34" eb="36">
      <t>ジッシ</t>
    </rPh>
    <rPh sb="36" eb="38">
      <t>ケッカ</t>
    </rPh>
    <rPh sb="38" eb="40">
      <t>ツウチ</t>
    </rPh>
    <phoneticPr fontId="4"/>
  </si>
  <si>
    <t>行政文書管理の調査・監査</t>
    <rPh sb="0" eb="2">
      <t>ギョウセイ</t>
    </rPh>
    <rPh sb="2" eb="4">
      <t>ブンショ</t>
    </rPh>
    <rPh sb="4" eb="6">
      <t>カンリ</t>
    </rPh>
    <rPh sb="7" eb="9">
      <t>チョウサ</t>
    </rPh>
    <rPh sb="10" eb="12">
      <t>カンサ</t>
    </rPh>
    <phoneticPr fontId="4"/>
  </si>
  <si>
    <t>行政文書の管理の調査等に係る文書（令和４年３月３１日以前）</t>
    <rPh sb="0" eb="2">
      <t>ギョウセイ</t>
    </rPh>
    <rPh sb="2" eb="4">
      <t>ブンショ</t>
    </rPh>
    <rPh sb="5" eb="7">
      <t>カンリ</t>
    </rPh>
    <rPh sb="8" eb="10">
      <t>チョウサ</t>
    </rPh>
    <rPh sb="10" eb="11">
      <t>トウ</t>
    </rPh>
    <rPh sb="12" eb="13">
      <t>カカ</t>
    </rPh>
    <rPh sb="14" eb="16">
      <t>ブンショ</t>
    </rPh>
    <phoneticPr fontId="4"/>
  </si>
  <si>
    <t>航空自衛隊行政文書管理監査の実施について、防衛省行政文書の管理状況の点検等について、防衛省行政文書の管理状況の点検及び行政文書の管理に関する研修について、防衛省行政文書の管理状況の点検及び行政文書の管理に関する研修について</t>
    <rPh sb="0" eb="2">
      <t>コウクウ</t>
    </rPh>
    <rPh sb="2" eb="5">
      <t>ジエイタイ</t>
    </rPh>
    <rPh sb="5" eb="7">
      <t>ギョウセイ</t>
    </rPh>
    <rPh sb="7" eb="9">
      <t>ブンショ</t>
    </rPh>
    <rPh sb="9" eb="11">
      <t>カンリ</t>
    </rPh>
    <rPh sb="11" eb="13">
      <t>カンサ</t>
    </rPh>
    <rPh sb="14" eb="16">
      <t>ジッシ</t>
    </rPh>
    <rPh sb="21" eb="23">
      <t>ボウエイ</t>
    </rPh>
    <rPh sb="23" eb="24">
      <t>ショウ</t>
    </rPh>
    <rPh sb="24" eb="26">
      <t>ギョウセイ</t>
    </rPh>
    <rPh sb="26" eb="28">
      <t>ブンショ</t>
    </rPh>
    <rPh sb="29" eb="31">
      <t>カンリ</t>
    </rPh>
    <rPh sb="31" eb="33">
      <t>ジョウキョウ</t>
    </rPh>
    <rPh sb="34" eb="36">
      <t>テンケン</t>
    </rPh>
    <rPh sb="36" eb="37">
      <t>トウ</t>
    </rPh>
    <rPh sb="42" eb="44">
      <t>ボウエイ</t>
    </rPh>
    <rPh sb="44" eb="45">
      <t>ショウ</t>
    </rPh>
    <rPh sb="45" eb="47">
      <t>ギョウセイ</t>
    </rPh>
    <rPh sb="47" eb="49">
      <t>ブンショ</t>
    </rPh>
    <rPh sb="50" eb="52">
      <t>カンリ</t>
    </rPh>
    <rPh sb="52" eb="54">
      <t>ジョウキョウ</t>
    </rPh>
    <rPh sb="55" eb="57">
      <t>テンケン</t>
    </rPh>
    <rPh sb="57" eb="58">
      <t>オヨ</t>
    </rPh>
    <rPh sb="59" eb="61">
      <t>ギョウセイ</t>
    </rPh>
    <rPh sb="61" eb="63">
      <t>ブンショ</t>
    </rPh>
    <rPh sb="64" eb="66">
      <t>カンリ</t>
    </rPh>
    <rPh sb="67" eb="68">
      <t>カン</t>
    </rPh>
    <rPh sb="70" eb="72">
      <t>ケンシュウ</t>
    </rPh>
    <phoneticPr fontId="4"/>
  </si>
  <si>
    <t>行政文書管理監査（調査・点検・研修）の実施に関する通達・通知</t>
    <rPh sb="0" eb="2">
      <t>ギョウセイ</t>
    </rPh>
    <rPh sb="2" eb="4">
      <t>ブンショ</t>
    </rPh>
    <rPh sb="4" eb="6">
      <t>カンリ</t>
    </rPh>
    <rPh sb="6" eb="8">
      <t>カンサ</t>
    </rPh>
    <rPh sb="9" eb="11">
      <t>チョウサ</t>
    </rPh>
    <rPh sb="12" eb="14">
      <t>テンケン</t>
    </rPh>
    <rPh sb="15" eb="17">
      <t>ケンシュウ</t>
    </rPh>
    <rPh sb="19" eb="21">
      <t>ジッシ</t>
    </rPh>
    <rPh sb="22" eb="23">
      <t>カン</t>
    </rPh>
    <rPh sb="25" eb="27">
      <t>ツウタツ</t>
    </rPh>
    <rPh sb="28" eb="30">
      <t>ツウチ</t>
    </rPh>
    <phoneticPr fontId="4"/>
  </si>
  <si>
    <t>整備部行政文書に係る文書（令和３年３月３１日以前）</t>
    <rPh sb="0" eb="3">
      <t>セイビブ</t>
    </rPh>
    <rPh sb="3" eb="5">
      <t>ギョウセイ</t>
    </rPh>
    <rPh sb="5" eb="7">
      <t>ブンショ</t>
    </rPh>
    <rPh sb="8" eb="9">
      <t>カカ</t>
    </rPh>
    <rPh sb="10" eb="12">
      <t>ブンショ</t>
    </rPh>
    <phoneticPr fontId="4"/>
  </si>
  <si>
    <t>文書管理者引継報告書</t>
    <rPh sb="5" eb="7">
      <t>ヒキツギ</t>
    </rPh>
    <rPh sb="7" eb="9">
      <t>ホウコク</t>
    </rPh>
    <rPh sb="9" eb="10">
      <t>ショ</t>
    </rPh>
    <phoneticPr fontId="5"/>
  </si>
  <si>
    <t>規則類綴</t>
    <phoneticPr fontId="5"/>
  </si>
  <si>
    <t>規則類綴</t>
    <rPh sb="0" eb="2">
      <t>キソク</t>
    </rPh>
    <rPh sb="2" eb="3">
      <t>ルイ</t>
    </rPh>
    <rPh sb="3" eb="4">
      <t>ツヅ</t>
    </rPh>
    <phoneticPr fontId="4"/>
  </si>
  <si>
    <t>行政文書管理に係る関係規則類</t>
    <phoneticPr fontId="5"/>
  </si>
  <si>
    <t>行政文書管理に係る関係規則類</t>
    <rPh sb="0" eb="2">
      <t>ギョウセイ</t>
    </rPh>
    <rPh sb="2" eb="4">
      <t>ブンショ</t>
    </rPh>
    <rPh sb="4" eb="6">
      <t>カンリ</t>
    </rPh>
    <rPh sb="7" eb="8">
      <t>カカ</t>
    </rPh>
    <rPh sb="9" eb="11">
      <t>カンケイ</t>
    </rPh>
    <rPh sb="11" eb="13">
      <t>キソク</t>
    </rPh>
    <rPh sb="13" eb="14">
      <t>ルイ</t>
    </rPh>
    <phoneticPr fontId="4"/>
  </si>
  <si>
    <t>１輸空隊達等綴り</t>
    <phoneticPr fontId="5"/>
  </si>
  <si>
    <t>１輸空隊達等綴り</t>
    <rPh sb="1" eb="2">
      <t>ユ</t>
    </rPh>
    <rPh sb="2" eb="3">
      <t>クウ</t>
    </rPh>
    <rPh sb="3" eb="4">
      <t>タイ</t>
    </rPh>
    <rPh sb="4" eb="5">
      <t>タツ</t>
    </rPh>
    <rPh sb="5" eb="6">
      <t>トウ</t>
    </rPh>
    <rPh sb="6" eb="7">
      <t>ツヅ</t>
    </rPh>
    <phoneticPr fontId="4"/>
  </si>
  <si>
    <t>基地規則</t>
    <phoneticPr fontId="5"/>
  </si>
  <si>
    <t>基地規則</t>
    <rPh sb="0" eb="2">
      <t>キチ</t>
    </rPh>
    <rPh sb="2" eb="4">
      <t>キソク</t>
    </rPh>
    <phoneticPr fontId="4"/>
  </si>
  <si>
    <t>整備部準則綴</t>
    <phoneticPr fontId="5"/>
  </si>
  <si>
    <t>整備部準則綴</t>
    <rPh sb="0" eb="2">
      <t>セイビ</t>
    </rPh>
    <rPh sb="2" eb="3">
      <t>ブ</t>
    </rPh>
    <rPh sb="3" eb="5">
      <t>ジュンソク</t>
    </rPh>
    <rPh sb="5" eb="6">
      <t>ツヅリ</t>
    </rPh>
    <phoneticPr fontId="4"/>
  </si>
  <si>
    <t>第５術科学校規則類集</t>
    <phoneticPr fontId="5"/>
  </si>
  <si>
    <t>第５術科学校規則類集</t>
    <rPh sb="0" eb="1">
      <t>ダイ</t>
    </rPh>
    <rPh sb="2" eb="3">
      <t>ジュツ</t>
    </rPh>
    <rPh sb="3" eb="4">
      <t>カ</t>
    </rPh>
    <rPh sb="4" eb="6">
      <t>ガッコウ</t>
    </rPh>
    <rPh sb="6" eb="8">
      <t>キソク</t>
    </rPh>
    <rPh sb="8" eb="9">
      <t>ルイ</t>
    </rPh>
    <rPh sb="9" eb="10">
      <t>シュウ</t>
    </rPh>
    <phoneticPr fontId="4"/>
  </si>
  <si>
    <t>航空自衛隊達等綴り</t>
    <rPh sb="0" eb="2">
      <t>コウクウ</t>
    </rPh>
    <rPh sb="2" eb="5">
      <t>ジエイタイ</t>
    </rPh>
    <rPh sb="5" eb="6">
      <t>タツ</t>
    </rPh>
    <rPh sb="6" eb="7">
      <t>トウ</t>
    </rPh>
    <rPh sb="7" eb="8">
      <t>ツヅ</t>
    </rPh>
    <phoneticPr fontId="4"/>
  </si>
  <si>
    <t>航空自衛隊達等綴り（平成２８年３月３１日以前）</t>
    <rPh sb="0" eb="2">
      <t>コウクウ</t>
    </rPh>
    <rPh sb="2" eb="5">
      <t>ジエイタイ</t>
    </rPh>
    <rPh sb="5" eb="6">
      <t>タツ</t>
    </rPh>
    <rPh sb="6" eb="7">
      <t>トウ</t>
    </rPh>
    <rPh sb="7" eb="8">
      <t>ツヅ</t>
    </rPh>
    <phoneticPr fontId="4"/>
  </si>
  <si>
    <t>個人情報規則綴</t>
    <phoneticPr fontId="4"/>
  </si>
  <si>
    <t>個人情報規則綴（平成２８年３月３１日以前）</t>
    <phoneticPr fontId="4"/>
  </si>
  <si>
    <t>第５術科学校達の制定、一部改正、廃止</t>
    <rPh sb="0" eb="1">
      <t>ダイ</t>
    </rPh>
    <rPh sb="2" eb="6">
      <t>ジュツカガッコウ</t>
    </rPh>
    <rPh sb="6" eb="7">
      <t>タツ</t>
    </rPh>
    <rPh sb="8" eb="10">
      <t>セイテイ</t>
    </rPh>
    <rPh sb="11" eb="13">
      <t>イチブ</t>
    </rPh>
    <rPh sb="13" eb="15">
      <t>カイセイ</t>
    </rPh>
    <rPh sb="16" eb="18">
      <t>ハイシ</t>
    </rPh>
    <phoneticPr fontId="4"/>
  </si>
  <si>
    <t>学校達一部改正綴（令和３年３月３１日以前）</t>
    <rPh sb="0" eb="2">
      <t>ガッコウ</t>
    </rPh>
    <rPh sb="2" eb="3">
      <t>タツ</t>
    </rPh>
    <rPh sb="3" eb="5">
      <t>イチブ</t>
    </rPh>
    <rPh sb="5" eb="7">
      <t>カイセイ</t>
    </rPh>
    <rPh sb="7" eb="8">
      <t>ツヅ</t>
    </rPh>
    <phoneticPr fontId="4"/>
  </si>
  <si>
    <t>法規類制定、改廃通知綴り</t>
    <phoneticPr fontId="4"/>
  </si>
  <si>
    <t>例規通達、一部変更</t>
    <rPh sb="5" eb="7">
      <t>イチブ</t>
    </rPh>
    <phoneticPr fontId="4"/>
  </si>
  <si>
    <t>例規通達・一部変更綴り</t>
    <rPh sb="0" eb="2">
      <t>レイキ</t>
    </rPh>
    <rPh sb="2" eb="4">
      <t>ツウタツ</t>
    </rPh>
    <rPh sb="5" eb="7">
      <t>イチブ</t>
    </rPh>
    <rPh sb="7" eb="9">
      <t>ヘンコウ</t>
    </rPh>
    <rPh sb="9" eb="10">
      <t>ツヅ</t>
    </rPh>
    <phoneticPr fontId="4"/>
  </si>
  <si>
    <t>例規通達変更綴り（令和４年３月３１日以前）</t>
    <rPh sb="0" eb="2">
      <t>レイキ</t>
    </rPh>
    <rPh sb="2" eb="4">
      <t>ツウタツ</t>
    </rPh>
    <rPh sb="4" eb="6">
      <t>ヘンコウ</t>
    </rPh>
    <rPh sb="6" eb="7">
      <t>ツヅ</t>
    </rPh>
    <rPh sb="9" eb="11">
      <t>レイワ</t>
    </rPh>
    <rPh sb="12" eb="13">
      <t>ネン</t>
    </rPh>
    <rPh sb="14" eb="15">
      <t>ガツ</t>
    </rPh>
    <rPh sb="17" eb="18">
      <t>ニチ</t>
    </rPh>
    <rPh sb="18" eb="20">
      <t>イゼン</t>
    </rPh>
    <phoneticPr fontId="4"/>
  </si>
  <si>
    <t>航空自衛隊達、第１輸送航空隊達、小牧基地達</t>
    <rPh sb="0" eb="5">
      <t>コウクウジエイタイ</t>
    </rPh>
    <rPh sb="5" eb="6">
      <t>タツ</t>
    </rPh>
    <rPh sb="7" eb="8">
      <t>ダイ</t>
    </rPh>
    <rPh sb="9" eb="11">
      <t>ユソウ</t>
    </rPh>
    <rPh sb="11" eb="14">
      <t>コウクウタイ</t>
    </rPh>
    <rPh sb="14" eb="15">
      <t>タツ</t>
    </rPh>
    <rPh sb="16" eb="20">
      <t>コマキキチ</t>
    </rPh>
    <rPh sb="20" eb="21">
      <t>タツ</t>
    </rPh>
    <phoneticPr fontId="4"/>
  </si>
  <si>
    <t>達制定・一部改正等の通知</t>
    <rPh sb="0" eb="1">
      <t>タツ</t>
    </rPh>
    <rPh sb="1" eb="3">
      <t>セイテイ</t>
    </rPh>
    <rPh sb="4" eb="6">
      <t>イチブ</t>
    </rPh>
    <rPh sb="6" eb="8">
      <t>カイセイ</t>
    </rPh>
    <rPh sb="8" eb="9">
      <t>トウ</t>
    </rPh>
    <rPh sb="10" eb="12">
      <t>ツウチ</t>
    </rPh>
    <phoneticPr fontId="4"/>
  </si>
  <si>
    <t>防衛省訓令の制定について（通知）、小牧基地公務員宿舎管理規則の一部改正について、防衛省所管旅費取扱規則の運用についての一部改正について（通達）</t>
    <rPh sb="17" eb="19">
      <t>コマキ</t>
    </rPh>
    <rPh sb="19" eb="21">
      <t>キチ</t>
    </rPh>
    <rPh sb="21" eb="24">
      <t>コウムイン</t>
    </rPh>
    <rPh sb="24" eb="26">
      <t>シュクシャ</t>
    </rPh>
    <rPh sb="26" eb="28">
      <t>カンリ</t>
    </rPh>
    <rPh sb="28" eb="30">
      <t>キソク</t>
    </rPh>
    <rPh sb="31" eb="33">
      <t>イチブ</t>
    </rPh>
    <rPh sb="33" eb="35">
      <t>カイセイ</t>
    </rPh>
    <rPh sb="40" eb="42">
      <t>ボウエイ</t>
    </rPh>
    <rPh sb="42" eb="43">
      <t>ショウ</t>
    </rPh>
    <rPh sb="43" eb="45">
      <t>ショカン</t>
    </rPh>
    <rPh sb="45" eb="47">
      <t>リョヒ</t>
    </rPh>
    <rPh sb="47" eb="49">
      <t>トリアツカイ</t>
    </rPh>
    <rPh sb="49" eb="51">
      <t>キソク</t>
    </rPh>
    <rPh sb="52" eb="54">
      <t>ウンヨウ</t>
    </rPh>
    <rPh sb="59" eb="61">
      <t>イチブ</t>
    </rPh>
    <rPh sb="61" eb="63">
      <t>カイセイ</t>
    </rPh>
    <rPh sb="68" eb="70">
      <t>ツウタツ</t>
    </rPh>
    <phoneticPr fontId="4"/>
  </si>
  <si>
    <t>規則類の制定、一部改正に係る通知</t>
    <rPh sb="7" eb="9">
      <t>イチブ</t>
    </rPh>
    <rPh sb="9" eb="11">
      <t>カイセイ</t>
    </rPh>
    <rPh sb="12" eb="13">
      <t>カカワ</t>
    </rPh>
    <rPh sb="14" eb="16">
      <t>ツウチ</t>
    </rPh>
    <phoneticPr fontId="4"/>
  </si>
  <si>
    <t>小牧基地達の制定、一部改正、廃止
第１輸送航空隊達の制定、一部改正、廃止
第５術科学校達の制定、一部改正、廃止</t>
    <phoneticPr fontId="4"/>
  </si>
  <si>
    <t>達制定・一部改正綴り</t>
    <rPh sb="0" eb="1">
      <t>タツ</t>
    </rPh>
    <rPh sb="1" eb="3">
      <t>セイテイ</t>
    </rPh>
    <rPh sb="4" eb="6">
      <t>イチブ</t>
    </rPh>
    <rPh sb="6" eb="8">
      <t>カイセイ</t>
    </rPh>
    <rPh sb="8" eb="9">
      <t>ツヅ</t>
    </rPh>
    <phoneticPr fontId="4"/>
  </si>
  <si>
    <t>達制定及び一部改正の通知に係る文書（令和４年３月３１日以前）</t>
    <rPh sb="0" eb="1">
      <t>タツ</t>
    </rPh>
    <rPh sb="1" eb="3">
      <t>セイテイ</t>
    </rPh>
    <rPh sb="3" eb="4">
      <t>オヨ</t>
    </rPh>
    <rPh sb="5" eb="7">
      <t>イチブ</t>
    </rPh>
    <rPh sb="7" eb="9">
      <t>カイセイ</t>
    </rPh>
    <rPh sb="10" eb="12">
      <t>ツウチ</t>
    </rPh>
    <rPh sb="13" eb="14">
      <t>カカ</t>
    </rPh>
    <rPh sb="15" eb="17">
      <t>ブンショ</t>
    </rPh>
    <phoneticPr fontId="4"/>
  </si>
  <si>
    <t>整備課業務処理要領（ＳＯＰ）</t>
    <rPh sb="0" eb="3">
      <t>セイビカ</t>
    </rPh>
    <rPh sb="3" eb="5">
      <t>ギョウム</t>
    </rPh>
    <rPh sb="5" eb="9">
      <t>ショリヨウリョウ</t>
    </rPh>
    <phoneticPr fontId="4"/>
  </si>
  <si>
    <t>整備課業務処理要領（ＳＯＰ）（平成２８年３月３１日以前）</t>
    <rPh sb="0" eb="3">
      <t>セイビカ</t>
    </rPh>
    <rPh sb="3" eb="5">
      <t>ギョウム</t>
    </rPh>
    <rPh sb="5" eb="9">
      <t>ショリヨウリョウ</t>
    </rPh>
    <rPh sb="15" eb="17">
      <t>ヘイセイ</t>
    </rPh>
    <rPh sb="19" eb="20">
      <t>ネン</t>
    </rPh>
    <rPh sb="21" eb="22">
      <t>ガツ</t>
    </rPh>
    <rPh sb="24" eb="25">
      <t>ニチ</t>
    </rPh>
    <rPh sb="25" eb="27">
      <t>イゼン</t>
    </rPh>
    <phoneticPr fontId="4"/>
  </si>
  <si>
    <t>廃止又は改正された日に係る特定日以後１年</t>
    <rPh sb="0" eb="2">
      <t>ハイシ</t>
    </rPh>
    <rPh sb="2" eb="3">
      <t>マタ</t>
    </rPh>
    <rPh sb="4" eb="6">
      <t>カイセイ</t>
    </rPh>
    <rPh sb="9" eb="10">
      <t>ヒ</t>
    </rPh>
    <rPh sb="11" eb="12">
      <t>カカ</t>
    </rPh>
    <rPh sb="13" eb="18">
      <t>トクテイビイゴ</t>
    </rPh>
    <rPh sb="19" eb="20">
      <t>ネン</t>
    </rPh>
    <phoneticPr fontId="4"/>
  </si>
  <si>
    <t>文書作成等管理要領、達起案の手引き</t>
    <rPh sb="0" eb="2">
      <t>ブンショ</t>
    </rPh>
    <rPh sb="2" eb="4">
      <t>サクセイ</t>
    </rPh>
    <rPh sb="4" eb="5">
      <t>トウ</t>
    </rPh>
    <rPh sb="5" eb="7">
      <t>カンリ</t>
    </rPh>
    <rPh sb="7" eb="9">
      <t>ヨウリョウ</t>
    </rPh>
    <rPh sb="10" eb="11">
      <t>タツ</t>
    </rPh>
    <rPh sb="11" eb="13">
      <t>キアン</t>
    </rPh>
    <rPh sb="14" eb="16">
      <t>テビ</t>
    </rPh>
    <phoneticPr fontId="4"/>
  </si>
  <si>
    <t>行政文書の作成管理及び達起案要領（平成２８年３月３１日以前）</t>
    <phoneticPr fontId="4"/>
  </si>
  <si>
    <t>行政文書の管理体制に関する文書</t>
    <phoneticPr fontId="4"/>
  </si>
  <si>
    <t>上級部隊への定時報告、定時報告の一元管理要領について</t>
    <rPh sb="0" eb="2">
      <t>ジョウキュウ</t>
    </rPh>
    <rPh sb="2" eb="4">
      <t>ブタイ</t>
    </rPh>
    <rPh sb="6" eb="8">
      <t>テイジ</t>
    </rPh>
    <rPh sb="8" eb="10">
      <t>ホウコク</t>
    </rPh>
    <phoneticPr fontId="4"/>
  </si>
  <si>
    <t>定時報告の一元管理要領について</t>
    <rPh sb="0" eb="2">
      <t>テイジ</t>
    </rPh>
    <rPh sb="2" eb="4">
      <t>ホウコク</t>
    </rPh>
    <rPh sb="5" eb="7">
      <t>イチゲン</t>
    </rPh>
    <rPh sb="7" eb="9">
      <t>カンリ</t>
    </rPh>
    <rPh sb="9" eb="11">
      <t>ヨウリョウ</t>
    </rPh>
    <phoneticPr fontId="4"/>
  </si>
  <si>
    <t>紙媒体を電子媒体に変換する場合の扱い、行政文書ファイルが紙媒体と電子媒体で混在する場合の管理等について</t>
    <rPh sb="0" eb="1">
      <t>カミ</t>
    </rPh>
    <rPh sb="1" eb="3">
      <t>バイタイ</t>
    </rPh>
    <rPh sb="4" eb="6">
      <t>デンシ</t>
    </rPh>
    <rPh sb="6" eb="8">
      <t>バイタイ</t>
    </rPh>
    <rPh sb="9" eb="11">
      <t>ヘンカン</t>
    </rPh>
    <rPh sb="13" eb="15">
      <t>バアイ</t>
    </rPh>
    <rPh sb="16" eb="17">
      <t>アツカ</t>
    </rPh>
    <rPh sb="19" eb="21">
      <t>ギョウセイ</t>
    </rPh>
    <rPh sb="21" eb="23">
      <t>ブンショ</t>
    </rPh>
    <rPh sb="28" eb="29">
      <t>カミ</t>
    </rPh>
    <rPh sb="29" eb="31">
      <t>バイタイ</t>
    </rPh>
    <rPh sb="32" eb="34">
      <t>デンシ</t>
    </rPh>
    <rPh sb="34" eb="36">
      <t>バイタイ</t>
    </rPh>
    <rPh sb="37" eb="39">
      <t>コンザイ</t>
    </rPh>
    <rPh sb="41" eb="43">
      <t>バアイ</t>
    </rPh>
    <rPh sb="44" eb="47">
      <t>カンリトウ</t>
    </rPh>
    <phoneticPr fontId="4"/>
  </si>
  <si>
    <t>行政文書管理推進月間における取組等について、行政文書管理推進月間における取組等について（通達）の一部変更について</t>
    <rPh sb="0" eb="2">
      <t>ギョウセイ</t>
    </rPh>
    <rPh sb="2" eb="4">
      <t>ブンショ</t>
    </rPh>
    <rPh sb="4" eb="6">
      <t>カンリ</t>
    </rPh>
    <rPh sb="6" eb="8">
      <t>スイシン</t>
    </rPh>
    <rPh sb="8" eb="10">
      <t>ゲッカン</t>
    </rPh>
    <rPh sb="14" eb="16">
      <t>トリクミ</t>
    </rPh>
    <rPh sb="16" eb="17">
      <t>トウ</t>
    </rPh>
    <phoneticPr fontId="4"/>
  </si>
  <si>
    <t>行政文書管理推進月間に係る文書</t>
    <rPh sb="4" eb="6">
      <t>カンリ</t>
    </rPh>
    <rPh sb="6" eb="8">
      <t>スイシン</t>
    </rPh>
    <rPh sb="8" eb="10">
      <t>ゲッカン</t>
    </rPh>
    <rPh sb="11" eb="12">
      <t>カカ</t>
    </rPh>
    <rPh sb="13" eb="15">
      <t>ブンショ</t>
    </rPh>
    <phoneticPr fontId="4"/>
  </si>
  <si>
    <t>「行政文書の電子的管理についての基本的な方針」を踏まえた取組の実施について</t>
    <rPh sb="1" eb="3">
      <t>ギョウセイ</t>
    </rPh>
    <rPh sb="3" eb="5">
      <t>ブンショ</t>
    </rPh>
    <rPh sb="6" eb="9">
      <t>デンシテキ</t>
    </rPh>
    <rPh sb="9" eb="11">
      <t>カンリ</t>
    </rPh>
    <rPh sb="16" eb="19">
      <t>キホンテキ</t>
    </rPh>
    <rPh sb="20" eb="22">
      <t>ホウシン</t>
    </rPh>
    <rPh sb="24" eb="25">
      <t>フ</t>
    </rPh>
    <rPh sb="28" eb="30">
      <t>トリクミ</t>
    </rPh>
    <rPh sb="31" eb="33">
      <t>ジッシ</t>
    </rPh>
    <phoneticPr fontId="4"/>
  </si>
  <si>
    <t>行政文書の電子的管理に係る文書</t>
    <rPh sb="0" eb="2">
      <t>ギョウセイ</t>
    </rPh>
    <rPh sb="2" eb="4">
      <t>ブンショ</t>
    </rPh>
    <rPh sb="5" eb="8">
      <t>デンシテキ</t>
    </rPh>
    <rPh sb="8" eb="10">
      <t>カンリ</t>
    </rPh>
    <rPh sb="11" eb="12">
      <t>カカ</t>
    </rPh>
    <rPh sb="13" eb="15">
      <t>ブンショ</t>
    </rPh>
    <phoneticPr fontId="4"/>
  </si>
  <si>
    <t>電子的に文書を作成、保存等するに当たっての留意事項について（通達）</t>
    <rPh sb="0" eb="3">
      <t>デンシテキ</t>
    </rPh>
    <rPh sb="4" eb="6">
      <t>ブンショ</t>
    </rPh>
    <rPh sb="7" eb="9">
      <t>サクセイ</t>
    </rPh>
    <rPh sb="10" eb="12">
      <t>ホゾン</t>
    </rPh>
    <rPh sb="12" eb="13">
      <t>トウ</t>
    </rPh>
    <rPh sb="16" eb="17">
      <t>ア</t>
    </rPh>
    <rPh sb="21" eb="23">
      <t>リュウイ</t>
    </rPh>
    <rPh sb="23" eb="25">
      <t>ジコウ</t>
    </rPh>
    <rPh sb="30" eb="32">
      <t>ツウタツ</t>
    </rPh>
    <phoneticPr fontId="4"/>
  </si>
  <si>
    <t>電子的に文書を作成、保存等するに当たっての留意事項</t>
    <phoneticPr fontId="4"/>
  </si>
  <si>
    <t>電子メールを用いた報告を行う場合における処置要領について</t>
    <phoneticPr fontId="4"/>
  </si>
  <si>
    <t>電子メールを用いた報告を行う場合における処置要領</t>
    <phoneticPr fontId="4"/>
  </si>
  <si>
    <t>・航空自衛隊行政文書管理規則に定める起案簿の要否について（照会）・航空自衛隊行政文書管理規則に定める帳簿の現況調査について（通達）・航空自衛隊行政文書管理規則に定める帳簿の現況調査結果について（報告）・令和４年１月以降における起案簿の作成等に係る暫定的な取り扱いについて（通達）</t>
    <phoneticPr fontId="4"/>
  </si>
  <si>
    <t>令和４年１月以降の起案簿の作成等に係る暫定的な取扱要領</t>
    <phoneticPr fontId="4"/>
  </si>
  <si>
    <t>防衛省行政文書管理マニュアル</t>
    <phoneticPr fontId="4"/>
  </si>
  <si>
    <t>行政文書管理マニュアル</t>
    <rPh sb="0" eb="2">
      <t>ギョウセイ</t>
    </rPh>
    <rPh sb="2" eb="4">
      <t>ブンショ</t>
    </rPh>
    <rPh sb="4" eb="6">
      <t>カンリ</t>
    </rPh>
    <phoneticPr fontId="4"/>
  </si>
  <si>
    <t>行政文書ファイル等の適切な名称への是正要領について、押印・書面提出等の制度・慣行見直しに係る今後の処置について、公文書等の管理に関する法律第8条第2項に基づく廃棄について</t>
    <rPh sb="8" eb="9">
      <t>トウ</t>
    </rPh>
    <rPh sb="10" eb="12">
      <t>テキセツ</t>
    </rPh>
    <rPh sb="13" eb="15">
      <t>メイショウ</t>
    </rPh>
    <rPh sb="17" eb="19">
      <t>ゼセイ</t>
    </rPh>
    <rPh sb="19" eb="21">
      <t>ヨウリョウ</t>
    </rPh>
    <rPh sb="26" eb="28">
      <t>オウイン</t>
    </rPh>
    <rPh sb="29" eb="31">
      <t>ショメン</t>
    </rPh>
    <rPh sb="31" eb="33">
      <t>テイシュツ</t>
    </rPh>
    <rPh sb="33" eb="34">
      <t>トウ</t>
    </rPh>
    <rPh sb="35" eb="37">
      <t>セイド</t>
    </rPh>
    <rPh sb="38" eb="40">
      <t>カンコウ</t>
    </rPh>
    <rPh sb="40" eb="42">
      <t>ミナオ</t>
    </rPh>
    <rPh sb="44" eb="45">
      <t>カカ</t>
    </rPh>
    <rPh sb="46" eb="48">
      <t>コンゴ</t>
    </rPh>
    <rPh sb="49" eb="51">
      <t>ショチ</t>
    </rPh>
    <rPh sb="56" eb="59">
      <t>コウブンショ</t>
    </rPh>
    <rPh sb="59" eb="60">
      <t>トウ</t>
    </rPh>
    <rPh sb="61" eb="63">
      <t>カンリ</t>
    </rPh>
    <rPh sb="64" eb="65">
      <t>カン</t>
    </rPh>
    <rPh sb="67" eb="69">
      <t>ホウリツ</t>
    </rPh>
    <rPh sb="69" eb="70">
      <t>ダイ</t>
    </rPh>
    <rPh sb="71" eb="72">
      <t>ジョウ</t>
    </rPh>
    <rPh sb="72" eb="73">
      <t>ダイ</t>
    </rPh>
    <rPh sb="74" eb="75">
      <t>コウ</t>
    </rPh>
    <rPh sb="76" eb="77">
      <t>モト</t>
    </rPh>
    <rPh sb="79" eb="81">
      <t>ハイキ</t>
    </rPh>
    <phoneticPr fontId="4"/>
  </si>
  <si>
    <t>行政文書の適正な管理に係る文書</t>
    <rPh sb="0" eb="2">
      <t>ギョウセイ</t>
    </rPh>
    <rPh sb="2" eb="4">
      <t>ブンショ</t>
    </rPh>
    <rPh sb="5" eb="7">
      <t>テキセイ</t>
    </rPh>
    <rPh sb="8" eb="10">
      <t>カンリ</t>
    </rPh>
    <rPh sb="11" eb="12">
      <t>カカ</t>
    </rPh>
    <rPh sb="13" eb="15">
      <t>ブンショ</t>
    </rPh>
    <phoneticPr fontId="4"/>
  </si>
  <si>
    <t>行政文書ファイル等の紛失等が発生した場合の対応等について</t>
    <rPh sb="0" eb="2">
      <t>ギョウセイ</t>
    </rPh>
    <rPh sb="2" eb="4">
      <t>ブンショ</t>
    </rPh>
    <rPh sb="8" eb="9">
      <t>トウ</t>
    </rPh>
    <rPh sb="10" eb="12">
      <t>フンシツ</t>
    </rPh>
    <rPh sb="12" eb="13">
      <t>トウ</t>
    </rPh>
    <rPh sb="14" eb="16">
      <t>ハッセイ</t>
    </rPh>
    <rPh sb="18" eb="20">
      <t>バアイ</t>
    </rPh>
    <rPh sb="21" eb="23">
      <t>タイオウ</t>
    </rPh>
    <rPh sb="23" eb="24">
      <t>トウ</t>
    </rPh>
    <phoneticPr fontId="4"/>
  </si>
  <si>
    <t>文書作成における不適切な手続きに係る事案を踏まえた行政文書の作成要領</t>
    <rPh sb="32" eb="34">
      <t>ヨウリョウ</t>
    </rPh>
    <phoneticPr fontId="4"/>
  </si>
  <si>
    <t>行政文書の業務に係る文書（平成３１年３月３１日以前）</t>
    <phoneticPr fontId="4"/>
  </si>
  <si>
    <t>国内の自衛隊の活動における現地部隊からの報告の探索について、行政文書等の探索について</t>
    <rPh sb="0" eb="2">
      <t>コクナイ</t>
    </rPh>
    <rPh sb="3" eb="6">
      <t>ジエイタイ</t>
    </rPh>
    <rPh sb="7" eb="9">
      <t>カツドウ</t>
    </rPh>
    <rPh sb="13" eb="15">
      <t>ゲンチ</t>
    </rPh>
    <rPh sb="15" eb="17">
      <t>ブタイ</t>
    </rPh>
    <rPh sb="20" eb="22">
      <t>ホウコク</t>
    </rPh>
    <rPh sb="23" eb="25">
      <t>タンサク</t>
    </rPh>
    <rPh sb="30" eb="32">
      <t>ギョウセイ</t>
    </rPh>
    <rPh sb="32" eb="34">
      <t>ブンショ</t>
    </rPh>
    <rPh sb="34" eb="35">
      <t>トウ</t>
    </rPh>
    <rPh sb="36" eb="38">
      <t>タンサク</t>
    </rPh>
    <phoneticPr fontId="4"/>
  </si>
  <si>
    <t>行政文書の探索依頼文書</t>
    <rPh sb="0" eb="2">
      <t>ギョウセイ</t>
    </rPh>
    <rPh sb="2" eb="4">
      <t>ブンショ</t>
    </rPh>
    <rPh sb="5" eb="7">
      <t>タンサク</t>
    </rPh>
    <rPh sb="7" eb="9">
      <t>イライ</t>
    </rPh>
    <rPh sb="9" eb="11">
      <t>ブンショ</t>
    </rPh>
    <phoneticPr fontId="4"/>
  </si>
  <si>
    <t>行政文書の探索に係る文書（平成３１年３月３１日以前）</t>
    <rPh sb="0" eb="2">
      <t>ギョウセイ</t>
    </rPh>
    <rPh sb="2" eb="4">
      <t>ブンショ</t>
    </rPh>
    <rPh sb="5" eb="7">
      <t>タンサク</t>
    </rPh>
    <rPh sb="8" eb="9">
      <t>カカ</t>
    </rPh>
    <rPh sb="10" eb="12">
      <t>ブンショ</t>
    </rPh>
    <phoneticPr fontId="4"/>
  </si>
  <si>
    <t>注意等データ共有用フォルダ作成申請書</t>
    <rPh sb="0" eb="2">
      <t>チュウイ</t>
    </rPh>
    <rPh sb="2" eb="3">
      <t>トウ</t>
    </rPh>
    <rPh sb="6" eb="8">
      <t>キョウユウ</t>
    </rPh>
    <rPh sb="8" eb="9">
      <t>ヨウ</t>
    </rPh>
    <rPh sb="13" eb="15">
      <t>サクセイ</t>
    </rPh>
    <rPh sb="15" eb="18">
      <t>シンセイショ</t>
    </rPh>
    <phoneticPr fontId="4"/>
  </si>
  <si>
    <t>注意等データ共有用フォルダ作成申請書</t>
    <phoneticPr fontId="4"/>
  </si>
  <si>
    <t>当該フォルダを廃止した日に係る特定日以後１年</t>
    <rPh sb="0" eb="2">
      <t>トウガイ</t>
    </rPh>
    <rPh sb="7" eb="9">
      <t>ハイシ</t>
    </rPh>
    <rPh sb="11" eb="12">
      <t>ヒ</t>
    </rPh>
    <rPh sb="13" eb="14">
      <t>カカ</t>
    </rPh>
    <phoneticPr fontId="4"/>
  </si>
  <si>
    <t>注意等データ共有用フォルダ作成申請書（廃棄待ち）</t>
    <rPh sb="19" eb="21">
      <t>ハイキ</t>
    </rPh>
    <rPh sb="21" eb="22">
      <t>マ</t>
    </rPh>
    <phoneticPr fontId="4"/>
  </si>
  <si>
    <t>行政文書ファイル廃棄同意一覧表</t>
    <rPh sb="8" eb="10">
      <t>ハイキ</t>
    </rPh>
    <rPh sb="10" eb="12">
      <t>ドウイ</t>
    </rPh>
    <rPh sb="12" eb="14">
      <t>イチラン</t>
    </rPh>
    <rPh sb="14" eb="15">
      <t>ヒョウ</t>
    </rPh>
    <phoneticPr fontId="4"/>
  </si>
  <si>
    <t>行政文書ファイル廃棄同意一覧表</t>
    <phoneticPr fontId="4"/>
  </si>
  <si>
    <t>文書管理担当者等指定等報告書</t>
    <rPh sb="0" eb="2">
      <t>ブンショ</t>
    </rPh>
    <rPh sb="2" eb="4">
      <t>カンリ</t>
    </rPh>
    <rPh sb="4" eb="7">
      <t>タントウシャ</t>
    </rPh>
    <rPh sb="7" eb="8">
      <t>トウ</t>
    </rPh>
    <rPh sb="8" eb="11">
      <t>シテイトウ</t>
    </rPh>
    <rPh sb="11" eb="14">
      <t>ホウコクショ</t>
    </rPh>
    <phoneticPr fontId="4"/>
  </si>
  <si>
    <t>行政文書管理規則等に係る報告文書（令和４年３月３１日以前）</t>
    <rPh sb="0" eb="2">
      <t>ギョウセイ</t>
    </rPh>
    <rPh sb="2" eb="4">
      <t>ブンショ</t>
    </rPh>
    <rPh sb="4" eb="6">
      <t>カンリ</t>
    </rPh>
    <rPh sb="6" eb="8">
      <t>キソク</t>
    </rPh>
    <rPh sb="8" eb="9">
      <t>トウ</t>
    </rPh>
    <rPh sb="10" eb="11">
      <t>カカ</t>
    </rPh>
    <rPh sb="12" eb="14">
      <t>ホウコク</t>
    </rPh>
    <rPh sb="14" eb="16">
      <t>ブンショ</t>
    </rPh>
    <phoneticPr fontId="4"/>
  </si>
  <si>
    <t>行政文書管理教育実施記録</t>
    <phoneticPr fontId="4"/>
  </si>
  <si>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4"/>
  </si>
  <si>
    <t>技術指令書管理規則の制定に関する通知</t>
    <rPh sb="0" eb="2">
      <t>ギジュツ</t>
    </rPh>
    <rPh sb="2" eb="5">
      <t>シレイショ</t>
    </rPh>
    <rPh sb="5" eb="7">
      <t>カンリ</t>
    </rPh>
    <rPh sb="7" eb="9">
      <t>キソク</t>
    </rPh>
    <rPh sb="10" eb="12">
      <t>セイテイ</t>
    </rPh>
    <rPh sb="13" eb="14">
      <t>カン</t>
    </rPh>
    <rPh sb="16" eb="18">
      <t>ツウチ</t>
    </rPh>
    <phoneticPr fontId="4"/>
  </si>
  <si>
    <t>技術指令書管理規則の制定に係る文書</t>
    <rPh sb="0" eb="2">
      <t>ギジュツ</t>
    </rPh>
    <rPh sb="2" eb="5">
      <t>シレイショ</t>
    </rPh>
    <rPh sb="5" eb="7">
      <t>カンリ</t>
    </rPh>
    <rPh sb="7" eb="9">
      <t>キソク</t>
    </rPh>
    <rPh sb="10" eb="12">
      <t>セイテイ</t>
    </rPh>
    <rPh sb="13" eb="14">
      <t>カカ</t>
    </rPh>
    <rPh sb="15" eb="17">
      <t>ブンショ</t>
    </rPh>
    <phoneticPr fontId="4"/>
  </si>
  <si>
    <t>分類審査実施記録、RS設定確認記録、廃棄・移管設定等記録</t>
    <rPh sb="0" eb="2">
      <t>ブンルイ</t>
    </rPh>
    <rPh sb="2" eb="4">
      <t>シンサ</t>
    </rPh>
    <rPh sb="4" eb="6">
      <t>ジッシ</t>
    </rPh>
    <rPh sb="6" eb="8">
      <t>キロク</t>
    </rPh>
    <rPh sb="11" eb="13">
      <t>セッテイ</t>
    </rPh>
    <rPh sb="13" eb="15">
      <t>カクニン</t>
    </rPh>
    <rPh sb="15" eb="17">
      <t>キロク</t>
    </rPh>
    <rPh sb="18" eb="20">
      <t>ハイキ</t>
    </rPh>
    <rPh sb="21" eb="23">
      <t>イカン</t>
    </rPh>
    <rPh sb="23" eb="25">
      <t>セッテイ</t>
    </rPh>
    <rPh sb="25" eb="26">
      <t>トウ</t>
    </rPh>
    <rPh sb="26" eb="28">
      <t>キロク</t>
    </rPh>
    <phoneticPr fontId="4"/>
  </si>
  <si>
    <t>行政文書ファイル管理記録</t>
    <rPh sb="0" eb="2">
      <t>ギョウセイ</t>
    </rPh>
    <rPh sb="2" eb="4">
      <t>ブンショ</t>
    </rPh>
    <rPh sb="8" eb="10">
      <t>カンリ</t>
    </rPh>
    <rPh sb="10" eb="12">
      <t>キロク</t>
    </rPh>
    <phoneticPr fontId="4"/>
  </si>
  <si>
    <t>公文書監理官による実効性あるチェックを行うための措置について</t>
    <rPh sb="0" eb="3">
      <t>コウブンショ</t>
    </rPh>
    <rPh sb="3" eb="5">
      <t>カンリ</t>
    </rPh>
    <rPh sb="5" eb="6">
      <t>カン</t>
    </rPh>
    <rPh sb="9" eb="11">
      <t>ジッコウ</t>
    </rPh>
    <rPh sb="11" eb="12">
      <t>セイ</t>
    </rPh>
    <rPh sb="19" eb="20">
      <t>オコナ</t>
    </rPh>
    <rPh sb="24" eb="26">
      <t>ソチ</t>
    </rPh>
    <phoneticPr fontId="4"/>
  </si>
  <si>
    <t>公文書監理官による実効性あるチェックを行うための措置</t>
    <phoneticPr fontId="4"/>
  </si>
  <si>
    <t>公文書管理業務に係る文書（令和２年３月３１日以前）</t>
    <rPh sb="0" eb="3">
      <t>コウブンショ</t>
    </rPh>
    <rPh sb="3" eb="5">
      <t>カンリ</t>
    </rPh>
    <rPh sb="5" eb="7">
      <t>ギョウム</t>
    </rPh>
    <rPh sb="8" eb="9">
      <t>カカ</t>
    </rPh>
    <rPh sb="10" eb="12">
      <t>ブンショ</t>
    </rPh>
    <phoneticPr fontId="4"/>
  </si>
  <si>
    <t>整備部行政文書管理準則、一部変更の準則</t>
    <rPh sb="0" eb="3">
      <t>セイビブ</t>
    </rPh>
    <rPh sb="3" eb="5">
      <t>ギョウセイ</t>
    </rPh>
    <rPh sb="5" eb="7">
      <t>ブンショ</t>
    </rPh>
    <rPh sb="7" eb="9">
      <t>カンリ</t>
    </rPh>
    <rPh sb="9" eb="11">
      <t>ジュンソク</t>
    </rPh>
    <rPh sb="12" eb="14">
      <t>イチブ</t>
    </rPh>
    <rPh sb="14" eb="16">
      <t>ヘンコウ</t>
    </rPh>
    <rPh sb="17" eb="19">
      <t>ジュンソク</t>
    </rPh>
    <phoneticPr fontId="4"/>
  </si>
  <si>
    <t>整備部行政文書管理準則</t>
    <phoneticPr fontId="4"/>
  </si>
  <si>
    <t>整備部行政文書管理準則の変更に係る文書（令和４年３月３１日以前）</t>
    <rPh sb="12" eb="14">
      <t>ヘンコウ</t>
    </rPh>
    <rPh sb="15" eb="16">
      <t>カカ</t>
    </rPh>
    <rPh sb="17" eb="19">
      <t>ブンショ</t>
    </rPh>
    <phoneticPr fontId="4"/>
  </si>
  <si>
    <t>文書の保存期間等の変更について（通知）</t>
    <rPh sb="0" eb="2">
      <t>ブンショ</t>
    </rPh>
    <rPh sb="3" eb="7">
      <t>ホゾンキカン</t>
    </rPh>
    <rPh sb="7" eb="8">
      <t>トウ</t>
    </rPh>
    <rPh sb="9" eb="11">
      <t>ヘンコウ</t>
    </rPh>
    <rPh sb="16" eb="18">
      <t>ツウチ</t>
    </rPh>
    <phoneticPr fontId="4"/>
  </si>
  <si>
    <t>文書の保存期間等の変更通知</t>
    <rPh sb="0" eb="2">
      <t>ブンショ</t>
    </rPh>
    <rPh sb="3" eb="7">
      <t>ホゾンキカン</t>
    </rPh>
    <rPh sb="7" eb="8">
      <t>トウ</t>
    </rPh>
    <rPh sb="9" eb="11">
      <t>ヘンコウ</t>
    </rPh>
    <rPh sb="11" eb="13">
      <t>ツウチ</t>
    </rPh>
    <phoneticPr fontId="4"/>
  </si>
  <si>
    <t>整備部における行政文書ファイル管理の細部要領について</t>
    <rPh sb="0" eb="3">
      <t>セイビブ</t>
    </rPh>
    <rPh sb="7" eb="9">
      <t>ギョウセイ</t>
    </rPh>
    <rPh sb="9" eb="11">
      <t>ブンショ</t>
    </rPh>
    <rPh sb="15" eb="17">
      <t>カンリ</t>
    </rPh>
    <rPh sb="18" eb="20">
      <t>サイブ</t>
    </rPh>
    <rPh sb="20" eb="22">
      <t>ヨウリョウ</t>
    </rPh>
    <phoneticPr fontId="4"/>
  </si>
  <si>
    <t>文書総括宛先表</t>
    <rPh sb="0" eb="2">
      <t>ブンショ</t>
    </rPh>
    <rPh sb="2" eb="4">
      <t>ソウカツ</t>
    </rPh>
    <rPh sb="4" eb="6">
      <t>アテサキ</t>
    </rPh>
    <rPh sb="6" eb="7">
      <t>ヒョウ</t>
    </rPh>
    <phoneticPr fontId="4"/>
  </si>
  <si>
    <t>防衛省訓令の制定について</t>
    <rPh sb="0" eb="2">
      <t>ボウエイ</t>
    </rPh>
    <rPh sb="2" eb="3">
      <t>ショウ</t>
    </rPh>
    <rPh sb="3" eb="5">
      <t>クンレイ</t>
    </rPh>
    <rPh sb="6" eb="8">
      <t>セイテイ</t>
    </rPh>
    <phoneticPr fontId="4"/>
  </si>
  <si>
    <t>防衛省訓令の制定に関する通達</t>
    <phoneticPr fontId="4"/>
  </si>
  <si>
    <t>防衛省訓令の制定通知、航空自衛隊規則の制定通知、小牧基地規則の制定通知、第１輸送航空隊達の制定通知、第５術科学校達の制定通知、文書管理担当者指定報告</t>
    <rPh sb="0" eb="2">
      <t>ボウエイ</t>
    </rPh>
    <rPh sb="2" eb="3">
      <t>ショウ</t>
    </rPh>
    <rPh sb="3" eb="5">
      <t>クンレイ</t>
    </rPh>
    <rPh sb="6" eb="8">
      <t>セイテイ</t>
    </rPh>
    <rPh sb="8" eb="10">
      <t>ツウチ</t>
    </rPh>
    <rPh sb="11" eb="13">
      <t>コウクウ</t>
    </rPh>
    <rPh sb="13" eb="16">
      <t>ジエイタイ</t>
    </rPh>
    <rPh sb="16" eb="18">
      <t>キソク</t>
    </rPh>
    <rPh sb="19" eb="21">
      <t>セイテイ</t>
    </rPh>
    <rPh sb="21" eb="23">
      <t>ツウチ</t>
    </rPh>
    <rPh sb="24" eb="28">
      <t>コマキキチ</t>
    </rPh>
    <rPh sb="28" eb="30">
      <t>キソク</t>
    </rPh>
    <rPh sb="31" eb="33">
      <t>セイテイ</t>
    </rPh>
    <rPh sb="33" eb="35">
      <t>ツウチ</t>
    </rPh>
    <rPh sb="36" eb="37">
      <t>ダイ</t>
    </rPh>
    <rPh sb="38" eb="40">
      <t>ユソウ</t>
    </rPh>
    <rPh sb="40" eb="43">
      <t>コウクウタイ</t>
    </rPh>
    <rPh sb="43" eb="44">
      <t>タツ</t>
    </rPh>
    <rPh sb="45" eb="47">
      <t>セイテイ</t>
    </rPh>
    <rPh sb="47" eb="49">
      <t>ツウチ</t>
    </rPh>
    <rPh sb="50" eb="51">
      <t>ダイ</t>
    </rPh>
    <rPh sb="52" eb="53">
      <t>ジュツ</t>
    </rPh>
    <rPh sb="53" eb="54">
      <t>カ</t>
    </rPh>
    <rPh sb="54" eb="56">
      <t>ガッコウ</t>
    </rPh>
    <rPh sb="56" eb="57">
      <t>タツ</t>
    </rPh>
    <rPh sb="58" eb="60">
      <t>セイテイ</t>
    </rPh>
    <rPh sb="60" eb="62">
      <t>ツウチ</t>
    </rPh>
    <phoneticPr fontId="4"/>
  </si>
  <si>
    <t>訓令及び達の制定に関する通知</t>
    <rPh sb="0" eb="2">
      <t>クンレイ</t>
    </rPh>
    <rPh sb="2" eb="3">
      <t>オヨ</t>
    </rPh>
    <rPh sb="4" eb="5">
      <t>タツ</t>
    </rPh>
    <rPh sb="6" eb="8">
      <t>セイテイ</t>
    </rPh>
    <rPh sb="9" eb="10">
      <t>カン</t>
    </rPh>
    <rPh sb="12" eb="14">
      <t>ツウチ</t>
    </rPh>
    <phoneticPr fontId="4"/>
  </si>
  <si>
    <t>規則等制定通知に係る文書（令和２年３月３１日以前）</t>
    <rPh sb="0" eb="3">
      <t>キソクトウ</t>
    </rPh>
    <rPh sb="3" eb="5">
      <t>セイテイ</t>
    </rPh>
    <rPh sb="5" eb="7">
      <t>ツウチ</t>
    </rPh>
    <rPh sb="8" eb="9">
      <t>カカ</t>
    </rPh>
    <rPh sb="10" eb="12">
      <t>ブンショ</t>
    </rPh>
    <rPh sb="13" eb="15">
      <t>レイワ</t>
    </rPh>
    <rPh sb="16" eb="17">
      <t>ネン</t>
    </rPh>
    <rPh sb="18" eb="19">
      <t>ガツ</t>
    </rPh>
    <rPh sb="21" eb="22">
      <t>ニチ</t>
    </rPh>
    <rPh sb="22" eb="24">
      <t>イゼン</t>
    </rPh>
    <phoneticPr fontId="4"/>
  </si>
  <si>
    <t>文書管理担当者指定報告及び規則等制定通知に係る文書（令和４年３月３１日以前）</t>
    <rPh sb="0" eb="2">
      <t>ブンショ</t>
    </rPh>
    <rPh sb="2" eb="4">
      <t>カンリ</t>
    </rPh>
    <rPh sb="4" eb="7">
      <t>タントウシャ</t>
    </rPh>
    <rPh sb="7" eb="9">
      <t>シテイ</t>
    </rPh>
    <rPh sb="9" eb="11">
      <t>ホウコク</t>
    </rPh>
    <rPh sb="11" eb="12">
      <t>オヨ</t>
    </rPh>
    <rPh sb="13" eb="15">
      <t>キソク</t>
    </rPh>
    <rPh sb="15" eb="16">
      <t>トウ</t>
    </rPh>
    <rPh sb="16" eb="18">
      <t>セイテイ</t>
    </rPh>
    <rPh sb="18" eb="20">
      <t>ツウチ</t>
    </rPh>
    <rPh sb="21" eb="22">
      <t>カカ</t>
    </rPh>
    <rPh sb="23" eb="25">
      <t>ブンショ</t>
    </rPh>
    <phoneticPr fontId="4"/>
  </si>
  <si>
    <t>（登録・登録者解除）ＧＩＭＡ登録者申請書、文書管理者権限付与名簿</t>
    <phoneticPr fontId="4"/>
  </si>
  <si>
    <t>ＧＩＭＡ登録者申請及び文書管理者権限付与申請</t>
    <phoneticPr fontId="4"/>
  </si>
  <si>
    <t>重要政策について</t>
    <rPh sb="0" eb="2">
      <t>ジュウヨウ</t>
    </rPh>
    <rPh sb="2" eb="4">
      <t>セイサク</t>
    </rPh>
    <phoneticPr fontId="4"/>
  </si>
  <si>
    <t>新型コロナウイルス感染症に係る事態への対応に関する文書の取扱い（令和４年３月３１日以前）</t>
    <rPh sb="0" eb="2">
      <t>シンガタ</t>
    </rPh>
    <rPh sb="9" eb="12">
      <t>カンセンショウ</t>
    </rPh>
    <rPh sb="13" eb="14">
      <t>カカ</t>
    </rPh>
    <rPh sb="15" eb="17">
      <t>ジタイ</t>
    </rPh>
    <rPh sb="19" eb="21">
      <t>タイオウ</t>
    </rPh>
    <rPh sb="22" eb="23">
      <t>カン</t>
    </rPh>
    <rPh sb="25" eb="27">
      <t>ブンショ</t>
    </rPh>
    <rPh sb="28" eb="29">
      <t>ト</t>
    </rPh>
    <rPh sb="29" eb="30">
      <t>アツカ</t>
    </rPh>
    <phoneticPr fontId="4"/>
  </si>
  <si>
    <t>2(2)ア</t>
  </si>
  <si>
    <t>新型コロナウイルス感染症に係る事態への対応に関する行政文書ファイル等の整理及び保存等について、新型コロナウイルス感染症に係る事態への対応に関する行政文書ファイル等の整理及び保存等についての一部変更</t>
    <rPh sb="94" eb="96">
      <t>イチブ</t>
    </rPh>
    <rPh sb="96" eb="98">
      <t>ヘンコウ</t>
    </rPh>
    <phoneticPr fontId="4"/>
  </si>
  <si>
    <t>新型コロナウイルス感染症に係る事態への対応に関する行政文書ファイル等の整理及び保存等について（令和４年３月３１日以前）</t>
    <rPh sb="0" eb="2">
      <t>シンガタ</t>
    </rPh>
    <rPh sb="9" eb="12">
      <t>カンセンショウ</t>
    </rPh>
    <rPh sb="13" eb="14">
      <t>カカ</t>
    </rPh>
    <rPh sb="15" eb="17">
      <t>ジタイ</t>
    </rPh>
    <rPh sb="19" eb="21">
      <t>タイオウ</t>
    </rPh>
    <rPh sb="22" eb="23">
      <t>カン</t>
    </rPh>
    <rPh sb="25" eb="27">
      <t>ギョウセイ</t>
    </rPh>
    <rPh sb="27" eb="29">
      <t>ブンショ</t>
    </rPh>
    <rPh sb="33" eb="34">
      <t>トウ</t>
    </rPh>
    <rPh sb="35" eb="37">
      <t>セイリ</t>
    </rPh>
    <rPh sb="37" eb="38">
      <t>オヨ</t>
    </rPh>
    <rPh sb="39" eb="41">
      <t>ホゾン</t>
    </rPh>
    <rPh sb="41" eb="42">
      <t>トウ</t>
    </rPh>
    <phoneticPr fontId="4"/>
  </si>
  <si>
    <t>(3)</t>
    <phoneticPr fontId="4"/>
  </si>
  <si>
    <t>広報（012）</t>
    <rPh sb="0" eb="2">
      <t>コウホウ</t>
    </rPh>
    <phoneticPr fontId="5"/>
  </si>
  <si>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4"/>
  </si>
  <si>
    <t>基地見学の実施に関する小牧基地日日命令、基地見学等の支援に関する第５術科学校日日命令、小牧基地特別展示の実施に関する小牧基地日日命令</t>
    <rPh sb="0" eb="4">
      <t>キチケンガク</t>
    </rPh>
    <rPh sb="5" eb="7">
      <t>ジッシ</t>
    </rPh>
    <rPh sb="8" eb="9">
      <t>カン</t>
    </rPh>
    <rPh sb="11" eb="19">
      <t>コマキキチニチニチメイレイ</t>
    </rPh>
    <rPh sb="20" eb="25">
      <t>キチケンガクトウ</t>
    </rPh>
    <rPh sb="26" eb="28">
      <t>シエン</t>
    </rPh>
    <rPh sb="29" eb="30">
      <t>カン</t>
    </rPh>
    <rPh sb="32" eb="33">
      <t>ダイ</t>
    </rPh>
    <rPh sb="34" eb="38">
      <t>ジュツカガッコウ</t>
    </rPh>
    <rPh sb="38" eb="42">
      <t>ニチニチメイレイ</t>
    </rPh>
    <rPh sb="43" eb="51">
      <t>コマキキチトクベツテンジ</t>
    </rPh>
    <rPh sb="52" eb="54">
      <t>ジッシ</t>
    </rPh>
    <rPh sb="55" eb="56">
      <t>カン</t>
    </rPh>
    <rPh sb="58" eb="66">
      <t>コマキキチニチニチメイレイ</t>
    </rPh>
    <phoneticPr fontId="4"/>
  </si>
  <si>
    <t>基地見学に係る広報文書</t>
    <rPh sb="0" eb="4">
      <t>キチケンガク</t>
    </rPh>
    <rPh sb="5" eb="6">
      <t>カカ</t>
    </rPh>
    <rPh sb="7" eb="9">
      <t>コウホウ</t>
    </rPh>
    <rPh sb="9" eb="11">
      <t>ブンショ</t>
    </rPh>
    <phoneticPr fontId="4"/>
  </si>
  <si>
    <t>広報の業務に係る文書（令和４年３月３１日以前）</t>
    <rPh sb="0" eb="2">
      <t>コウホウ</t>
    </rPh>
    <rPh sb="3" eb="5">
      <t>ギョウム</t>
    </rPh>
    <rPh sb="6" eb="7">
      <t>カカ</t>
    </rPh>
    <rPh sb="8" eb="10">
      <t>ブンショ</t>
    </rPh>
    <phoneticPr fontId="4"/>
  </si>
  <si>
    <t>礼式（014）</t>
    <rPh sb="0" eb="2">
      <t>レイシキ</t>
    </rPh>
    <phoneticPr fontId="4"/>
  </si>
  <si>
    <t>礼式に関する文書</t>
    <rPh sb="0" eb="2">
      <t>レイシキ</t>
    </rPh>
    <rPh sb="3" eb="4">
      <t>カン</t>
    </rPh>
    <rPh sb="6" eb="8">
      <t>ブンショ</t>
    </rPh>
    <phoneticPr fontId="4"/>
  </si>
  <si>
    <t>表彰式の実施に関する第５術科学校日日命令、入校式及び卒業式の実施に関する第５術科学校日日命令</t>
    <rPh sb="0" eb="3">
      <t>ヒョウショウシキ</t>
    </rPh>
    <rPh sb="4" eb="6">
      <t>ジッシ</t>
    </rPh>
    <rPh sb="7" eb="8">
      <t>カン</t>
    </rPh>
    <rPh sb="10" eb="11">
      <t>ダイ</t>
    </rPh>
    <rPh sb="12" eb="16">
      <t>ジュツカガッコウ</t>
    </rPh>
    <rPh sb="16" eb="17">
      <t>ニチ</t>
    </rPh>
    <rPh sb="17" eb="18">
      <t>ニチ</t>
    </rPh>
    <rPh sb="18" eb="20">
      <t>メイレイ</t>
    </rPh>
    <phoneticPr fontId="4"/>
  </si>
  <si>
    <t>表彰式の実施に係る文書（令和３年３月３１日以前）</t>
    <rPh sb="9" eb="11">
      <t>ブンショ</t>
    </rPh>
    <phoneticPr fontId="4"/>
  </si>
  <si>
    <t>礼式に係る文書（令和４年３月３１日以前）</t>
    <rPh sb="0" eb="2">
      <t>レイシキ</t>
    </rPh>
    <rPh sb="3" eb="4">
      <t>カカ</t>
    </rPh>
    <rPh sb="5" eb="7">
      <t>ブンショ</t>
    </rPh>
    <phoneticPr fontId="4"/>
  </si>
  <si>
    <t>儀式の実施に関する日日命令</t>
    <rPh sb="0" eb="2">
      <t>ギシキ</t>
    </rPh>
    <rPh sb="3" eb="5">
      <t>ジッシ</t>
    </rPh>
    <rPh sb="6" eb="7">
      <t>カン</t>
    </rPh>
    <rPh sb="9" eb="11">
      <t>ニチニチ</t>
    </rPh>
    <rPh sb="11" eb="13">
      <t>メイレイ</t>
    </rPh>
    <phoneticPr fontId="4"/>
  </si>
  <si>
    <t>服制、旗章、標識（015）</t>
    <rPh sb="0" eb="2">
      <t>フクセイ</t>
    </rPh>
    <rPh sb="3" eb="4">
      <t>ハタ</t>
    </rPh>
    <rPh sb="4" eb="5">
      <t>ショウ</t>
    </rPh>
    <rPh sb="6" eb="8">
      <t>ヒョウシキ</t>
    </rPh>
    <phoneticPr fontId="4"/>
  </si>
  <si>
    <t>服制に係る業務及び制度等に関する文書</t>
    <rPh sb="3" eb="4">
      <t>カカ</t>
    </rPh>
    <rPh sb="5" eb="7">
      <t>ギョウム</t>
    </rPh>
    <rPh sb="7" eb="8">
      <t>オヨ</t>
    </rPh>
    <rPh sb="9" eb="12">
      <t>セイドトウ</t>
    </rPh>
    <rPh sb="13" eb="14">
      <t>カン</t>
    </rPh>
    <rPh sb="16" eb="18">
      <t>ブンショ</t>
    </rPh>
    <phoneticPr fontId="4"/>
  </si>
  <si>
    <t>服制ハンドブック</t>
    <phoneticPr fontId="4"/>
  </si>
  <si>
    <t>廃止又は更新された日に係る特定日以後１年（平成２７年３月３１日以前）</t>
    <rPh sb="0" eb="2">
      <t>ハイシ</t>
    </rPh>
    <rPh sb="2" eb="3">
      <t>マタ</t>
    </rPh>
    <rPh sb="4" eb="6">
      <t>コウシン</t>
    </rPh>
    <rPh sb="9" eb="10">
      <t>ヒ</t>
    </rPh>
    <rPh sb="11" eb="12">
      <t>カカ</t>
    </rPh>
    <rPh sb="13" eb="16">
      <t>トクテイビ</t>
    </rPh>
    <rPh sb="16" eb="18">
      <t>イゴ</t>
    </rPh>
    <rPh sb="19" eb="20">
      <t>ネン</t>
    </rPh>
    <phoneticPr fontId="4"/>
  </si>
  <si>
    <t>私服通勤許可申請書</t>
    <rPh sb="0" eb="2">
      <t>シフク</t>
    </rPh>
    <rPh sb="2" eb="4">
      <t>ツウキン</t>
    </rPh>
    <rPh sb="4" eb="6">
      <t>キョカ</t>
    </rPh>
    <rPh sb="6" eb="9">
      <t>シンセイショ</t>
    </rPh>
    <phoneticPr fontId="4"/>
  </si>
  <si>
    <t>私服通勤許可申請書</t>
    <rPh sb="0" eb="9">
      <t>シフクツウキンキョカシンセイショ</t>
    </rPh>
    <phoneticPr fontId="4"/>
  </si>
  <si>
    <t>申請者が異動又は解消された日に係る特定日以後１年</t>
    <rPh sb="0" eb="3">
      <t>シンセイシャ</t>
    </rPh>
    <rPh sb="4" eb="6">
      <t>イドウ</t>
    </rPh>
    <rPh sb="6" eb="7">
      <t>マタ</t>
    </rPh>
    <rPh sb="8" eb="10">
      <t>カイショウ</t>
    </rPh>
    <rPh sb="13" eb="14">
      <t>ヒ</t>
    </rPh>
    <rPh sb="15" eb="16">
      <t>カカ</t>
    </rPh>
    <rPh sb="17" eb="20">
      <t>トクテイビ</t>
    </rPh>
    <rPh sb="20" eb="22">
      <t>イゴ</t>
    </rPh>
    <rPh sb="23" eb="24">
      <t>ネン</t>
    </rPh>
    <phoneticPr fontId="4"/>
  </si>
  <si>
    <t>渉外（016）</t>
    <phoneticPr fontId="4"/>
  </si>
  <si>
    <t>渉外に関する文書</t>
    <rPh sb="0" eb="2">
      <t>ショウガイ</t>
    </rPh>
    <rPh sb="3" eb="4">
      <t>カン</t>
    </rPh>
    <rPh sb="6" eb="8">
      <t>ブンショ</t>
    </rPh>
    <phoneticPr fontId="4"/>
  </si>
  <si>
    <t>防衛交流上の書簡等における航空自衛隊（Koku‐Jieitai）の使用範囲等について</t>
    <rPh sb="0" eb="2">
      <t>ボウエイ</t>
    </rPh>
    <rPh sb="2" eb="4">
      <t>コウリュウ</t>
    </rPh>
    <rPh sb="4" eb="5">
      <t>ジョウ</t>
    </rPh>
    <rPh sb="6" eb="8">
      <t>ショカン</t>
    </rPh>
    <rPh sb="8" eb="9">
      <t>トウ</t>
    </rPh>
    <rPh sb="13" eb="15">
      <t>コウクウ</t>
    </rPh>
    <rPh sb="15" eb="18">
      <t>ジエイタイ</t>
    </rPh>
    <rPh sb="33" eb="35">
      <t>シヨウ</t>
    </rPh>
    <rPh sb="35" eb="37">
      <t>ハンイ</t>
    </rPh>
    <rPh sb="37" eb="38">
      <t>トウ</t>
    </rPh>
    <phoneticPr fontId="4"/>
  </si>
  <si>
    <t>防衛交流上の書簡等における航空自衛隊（Koku‐Jieitai）の使用範囲（令和４年３月３１日以前）</t>
    <rPh sb="0" eb="2">
      <t>ボウエイ</t>
    </rPh>
    <rPh sb="2" eb="4">
      <t>コウリュウ</t>
    </rPh>
    <rPh sb="4" eb="5">
      <t>ジョウ</t>
    </rPh>
    <rPh sb="6" eb="8">
      <t>ショカン</t>
    </rPh>
    <rPh sb="8" eb="9">
      <t>トウ</t>
    </rPh>
    <rPh sb="13" eb="15">
      <t>コウクウ</t>
    </rPh>
    <rPh sb="15" eb="18">
      <t>ジエイタイ</t>
    </rPh>
    <rPh sb="33" eb="35">
      <t>シヨウ</t>
    </rPh>
    <rPh sb="35" eb="37">
      <t>ハンイ</t>
    </rPh>
    <phoneticPr fontId="4"/>
  </si>
  <si>
    <t>渉外の業務に係る文書（令和３年３月３１日以前）</t>
    <rPh sb="0" eb="2">
      <t>ショウガイ</t>
    </rPh>
    <rPh sb="3" eb="5">
      <t>ギョウム</t>
    </rPh>
    <rPh sb="6" eb="7">
      <t>カカ</t>
    </rPh>
    <rPh sb="8" eb="10">
      <t>ブンショ</t>
    </rPh>
    <phoneticPr fontId="4"/>
  </si>
  <si>
    <t>予算（031）</t>
    <rPh sb="0" eb="2">
      <t>ヨサン</t>
    </rPh>
    <phoneticPr fontId="5"/>
  </si>
  <si>
    <t>予算に関する文書</t>
    <rPh sb="0" eb="2">
      <t>ヨサン</t>
    </rPh>
    <rPh sb="3" eb="4">
      <t>カン</t>
    </rPh>
    <rPh sb="6" eb="8">
      <t>ブンショ</t>
    </rPh>
    <phoneticPr fontId="5"/>
  </si>
  <si>
    <t>防衛省予算の執行実績把握について（通達）、予算参照書、予算執務資料、予算事務必携</t>
    <rPh sb="0" eb="3">
      <t>ボウエイショウ</t>
    </rPh>
    <rPh sb="3" eb="5">
      <t>ヨサン</t>
    </rPh>
    <rPh sb="6" eb="8">
      <t>シッコウ</t>
    </rPh>
    <rPh sb="8" eb="10">
      <t>ジッセキ</t>
    </rPh>
    <rPh sb="10" eb="12">
      <t>ハアク</t>
    </rPh>
    <rPh sb="17" eb="19">
      <t>ツウタツ</t>
    </rPh>
    <phoneticPr fontId="5"/>
  </si>
  <si>
    <t>防衛省予算の執行実績把握に関する通達</t>
    <rPh sb="13" eb="14">
      <t>カン</t>
    </rPh>
    <rPh sb="16" eb="18">
      <t>ツウタツ</t>
    </rPh>
    <phoneticPr fontId="4"/>
  </si>
  <si>
    <t>防衛省予算歳入歳出予算科目表、事項別区分、歳出予算科目別の各目明細書区分及び歳出予算科目別の費途別区分</t>
    <rPh sb="0" eb="3">
      <t>ボウエイショウ</t>
    </rPh>
    <rPh sb="3" eb="5">
      <t>ヨサン</t>
    </rPh>
    <rPh sb="5" eb="7">
      <t>サイニュウ</t>
    </rPh>
    <rPh sb="7" eb="9">
      <t>サイシュツ</t>
    </rPh>
    <rPh sb="9" eb="11">
      <t>ヨサン</t>
    </rPh>
    <rPh sb="11" eb="13">
      <t>カモク</t>
    </rPh>
    <rPh sb="13" eb="14">
      <t>ヒョウ</t>
    </rPh>
    <rPh sb="15" eb="17">
      <t>ジコウ</t>
    </rPh>
    <rPh sb="17" eb="18">
      <t>ベツ</t>
    </rPh>
    <rPh sb="18" eb="20">
      <t>クブン</t>
    </rPh>
    <rPh sb="21" eb="23">
      <t>サイシュツ</t>
    </rPh>
    <rPh sb="23" eb="25">
      <t>ヨサン</t>
    </rPh>
    <rPh sb="25" eb="27">
      <t>カモク</t>
    </rPh>
    <rPh sb="27" eb="28">
      <t>ベツ</t>
    </rPh>
    <rPh sb="29" eb="30">
      <t>カク</t>
    </rPh>
    <rPh sb="30" eb="31">
      <t>メ</t>
    </rPh>
    <rPh sb="31" eb="34">
      <t>メイサイショ</t>
    </rPh>
    <rPh sb="34" eb="36">
      <t>クブン</t>
    </rPh>
    <rPh sb="36" eb="37">
      <t>オヨ</t>
    </rPh>
    <rPh sb="38" eb="40">
      <t>サイシュツ</t>
    </rPh>
    <rPh sb="40" eb="42">
      <t>ヨサン</t>
    </rPh>
    <rPh sb="42" eb="44">
      <t>カモク</t>
    </rPh>
    <rPh sb="44" eb="45">
      <t>ベツ</t>
    </rPh>
    <rPh sb="46" eb="48">
      <t>ヒト</t>
    </rPh>
    <rPh sb="48" eb="49">
      <t>ベツ</t>
    </rPh>
    <rPh sb="49" eb="51">
      <t>クブン</t>
    </rPh>
    <phoneticPr fontId="4"/>
  </si>
  <si>
    <t>防衛省予算歳入歳出予算科目表及び歳出予算科目別の各目明細書区分・費途別区分</t>
    <rPh sb="0" eb="3">
      <t>ボウエイショウ</t>
    </rPh>
    <rPh sb="3" eb="5">
      <t>ヨサン</t>
    </rPh>
    <rPh sb="5" eb="7">
      <t>サイニュウ</t>
    </rPh>
    <rPh sb="7" eb="9">
      <t>サイシュツ</t>
    </rPh>
    <rPh sb="9" eb="11">
      <t>ヨサン</t>
    </rPh>
    <rPh sb="11" eb="13">
      <t>カモク</t>
    </rPh>
    <rPh sb="13" eb="14">
      <t>ヒョウ</t>
    </rPh>
    <rPh sb="14" eb="15">
      <t>オヨ</t>
    </rPh>
    <phoneticPr fontId="4"/>
  </si>
  <si>
    <t>予算の業務に係る文書（令和４年３月３１日以前）</t>
    <rPh sb="0" eb="2">
      <t>ヨサン</t>
    </rPh>
    <rPh sb="3" eb="5">
      <t>ギョウム</t>
    </rPh>
    <rPh sb="6" eb="7">
      <t>カカ</t>
    </rPh>
    <rPh sb="8" eb="10">
      <t>ブンショ</t>
    </rPh>
    <phoneticPr fontId="4"/>
  </si>
  <si>
    <t>予算示達通知書</t>
    <rPh sb="0" eb="2">
      <t>ヨサン</t>
    </rPh>
    <rPh sb="2" eb="4">
      <t>ジタツ</t>
    </rPh>
    <rPh sb="4" eb="7">
      <t>ツウチショ</t>
    </rPh>
    <phoneticPr fontId="4"/>
  </si>
  <si>
    <t>予算示達通知書</t>
    <phoneticPr fontId="4"/>
  </si>
  <si>
    <t>示達に係る文書（令和４年３月３１日以前）</t>
    <rPh sb="0" eb="2">
      <t>ジタツ</t>
    </rPh>
    <rPh sb="3" eb="4">
      <t>カカ</t>
    </rPh>
    <rPh sb="5" eb="7">
      <t>ブンショ</t>
    </rPh>
    <phoneticPr fontId="4"/>
  </si>
  <si>
    <t>債権、歳入（033）</t>
    <rPh sb="0" eb="2">
      <t>サイケン</t>
    </rPh>
    <rPh sb="3" eb="5">
      <t>サイニュウ</t>
    </rPh>
    <phoneticPr fontId="5"/>
  </si>
  <si>
    <t>債権、歳入に関する文書</t>
    <rPh sb="0" eb="2">
      <t>サイケン</t>
    </rPh>
    <rPh sb="3" eb="5">
      <t>サイニュウ</t>
    </rPh>
    <rPh sb="6" eb="7">
      <t>カン</t>
    </rPh>
    <rPh sb="9" eb="11">
      <t>ブンショ</t>
    </rPh>
    <phoneticPr fontId="5"/>
  </si>
  <si>
    <t>債権発生通知書（原議）</t>
    <rPh sb="0" eb="2">
      <t>サイケン</t>
    </rPh>
    <rPh sb="2" eb="4">
      <t>ハッセイ</t>
    </rPh>
    <rPh sb="4" eb="7">
      <t>ツウチショ</t>
    </rPh>
    <rPh sb="8" eb="10">
      <t>ゲンギ</t>
    </rPh>
    <phoneticPr fontId="4"/>
  </si>
  <si>
    <t>債権発生通知書（写）</t>
    <rPh sb="0" eb="2">
      <t>サイケン</t>
    </rPh>
    <rPh sb="2" eb="4">
      <t>ハッセイ</t>
    </rPh>
    <rPh sb="4" eb="7">
      <t>ツウチショ</t>
    </rPh>
    <rPh sb="8" eb="9">
      <t>ウツ</t>
    </rPh>
    <phoneticPr fontId="4"/>
  </si>
  <si>
    <t>５年（平成２９年３月３１日以前）</t>
    <rPh sb="1" eb="2">
      <t>ネン</t>
    </rPh>
    <phoneticPr fontId="4"/>
  </si>
  <si>
    <t>使用責任者指定通知書</t>
    <rPh sb="0" eb="2">
      <t>シヨウ</t>
    </rPh>
    <rPh sb="2" eb="4">
      <t>セキニン</t>
    </rPh>
    <rPh sb="4" eb="5">
      <t>シャ</t>
    </rPh>
    <rPh sb="5" eb="7">
      <t>シテイ</t>
    </rPh>
    <rPh sb="7" eb="10">
      <t>ツウチショ</t>
    </rPh>
    <phoneticPr fontId="4"/>
  </si>
  <si>
    <t>契約（034）</t>
  </si>
  <si>
    <t>使用責任者指定通知書</t>
    <phoneticPr fontId="4"/>
  </si>
  <si>
    <t>オリンピック・パラリンピック支援に伴う荷物発送</t>
    <rPh sb="14" eb="16">
      <t>シエン</t>
    </rPh>
    <rPh sb="17" eb="18">
      <t>トモナ</t>
    </rPh>
    <rPh sb="19" eb="23">
      <t>ニモツハッソウ</t>
    </rPh>
    <phoneticPr fontId="4"/>
  </si>
  <si>
    <t>経費使用伺</t>
    <rPh sb="0" eb="2">
      <t>ケイヒ</t>
    </rPh>
    <rPh sb="2" eb="4">
      <t>シヨウ</t>
    </rPh>
    <rPh sb="4" eb="5">
      <t>ウカガ</t>
    </rPh>
    <phoneticPr fontId="4"/>
  </si>
  <si>
    <t>経費使用伺 統制台帳、その経費使用伺い添付する文書</t>
    <rPh sb="19" eb="21">
      <t>テンプ</t>
    </rPh>
    <phoneticPr fontId="4"/>
  </si>
  <si>
    <t>経費使用伺 統制台帳</t>
    <phoneticPr fontId="4"/>
  </si>
  <si>
    <t>クレジットカードでの私金立替払における会計業務実施要領について（通達）、私金立替払等の事実証明における契約担当者等補助者の指名等について（通達）</t>
    <phoneticPr fontId="4"/>
  </si>
  <si>
    <t>私金立替払における会計業務実施要領</t>
    <phoneticPr fontId="4"/>
  </si>
  <si>
    <t>支出負担行為担当者補助者（任命・解任）書</t>
    <rPh sb="16" eb="18">
      <t>カイニン</t>
    </rPh>
    <phoneticPr fontId="4"/>
  </si>
  <si>
    <t>調達職員管理に係る文書（平成３１年３月３１日以前）</t>
    <rPh sb="0" eb="2">
      <t>チョウタツ</t>
    </rPh>
    <rPh sb="2" eb="4">
      <t>ショクイン</t>
    </rPh>
    <rPh sb="4" eb="6">
      <t>カンリ</t>
    </rPh>
    <rPh sb="7" eb="8">
      <t>カカ</t>
    </rPh>
    <rPh sb="9" eb="11">
      <t>ブンショ</t>
    </rPh>
    <phoneticPr fontId="4"/>
  </si>
  <si>
    <t>支出負担行為担当者補助者任命書（平成３１年３月３１日以前）</t>
    <rPh sb="0" eb="2">
      <t>シシュツ</t>
    </rPh>
    <rPh sb="2" eb="4">
      <t>フタン</t>
    </rPh>
    <rPh sb="4" eb="6">
      <t>コウイ</t>
    </rPh>
    <rPh sb="6" eb="9">
      <t>タントウシャ</t>
    </rPh>
    <rPh sb="9" eb="12">
      <t>ホジョシャ</t>
    </rPh>
    <rPh sb="12" eb="15">
      <t>ニンメイショ</t>
    </rPh>
    <phoneticPr fontId="4"/>
  </si>
  <si>
    <t>調達監督・検査等記録（現補）、調達監督・検査等記録（保守委託）、調達監督・検査等記録（撤去）、調達監督・検査等記録（プログラム維持）</t>
    <rPh sb="0" eb="2">
      <t>チョウタツ</t>
    </rPh>
    <rPh sb="2" eb="4">
      <t>カントク</t>
    </rPh>
    <rPh sb="5" eb="7">
      <t>ケンサ</t>
    </rPh>
    <rPh sb="7" eb="8">
      <t>トウ</t>
    </rPh>
    <rPh sb="8" eb="10">
      <t>キロク</t>
    </rPh>
    <rPh sb="11" eb="12">
      <t>ゲン</t>
    </rPh>
    <rPh sb="12" eb="13">
      <t>ホ</t>
    </rPh>
    <rPh sb="26" eb="28">
      <t>ホシュ</t>
    </rPh>
    <rPh sb="28" eb="30">
      <t>イタク</t>
    </rPh>
    <rPh sb="43" eb="45">
      <t>テッキョ</t>
    </rPh>
    <rPh sb="63" eb="65">
      <t>イジ</t>
    </rPh>
    <phoneticPr fontId="4"/>
  </si>
  <si>
    <t>調達監督・検査等記録</t>
    <phoneticPr fontId="4"/>
  </si>
  <si>
    <t>自動警戒管制システム等用装置借上に係る契約関連</t>
    <rPh sb="0" eb="2">
      <t>ジドウ</t>
    </rPh>
    <rPh sb="2" eb="4">
      <t>ケイカイ</t>
    </rPh>
    <rPh sb="4" eb="6">
      <t>カンセイ</t>
    </rPh>
    <rPh sb="10" eb="11">
      <t>トウ</t>
    </rPh>
    <rPh sb="11" eb="12">
      <t>ヨウ</t>
    </rPh>
    <rPh sb="12" eb="14">
      <t>ソウチ</t>
    </rPh>
    <rPh sb="14" eb="16">
      <t>カリア</t>
    </rPh>
    <rPh sb="17" eb="18">
      <t>カカ</t>
    </rPh>
    <rPh sb="19" eb="21">
      <t>ケイヤク</t>
    </rPh>
    <rPh sb="21" eb="23">
      <t>カンレン</t>
    </rPh>
    <phoneticPr fontId="4"/>
  </si>
  <si>
    <t>自動警戒管制システム等用装置借上（〇〇）に係る契約関連</t>
    <rPh sb="0" eb="2">
      <t>ジドウ</t>
    </rPh>
    <rPh sb="2" eb="4">
      <t>ケイカイ</t>
    </rPh>
    <rPh sb="4" eb="6">
      <t>カンセイ</t>
    </rPh>
    <rPh sb="10" eb="11">
      <t>トウ</t>
    </rPh>
    <rPh sb="11" eb="12">
      <t>ヨウ</t>
    </rPh>
    <rPh sb="12" eb="14">
      <t>ソウチ</t>
    </rPh>
    <rPh sb="14" eb="16">
      <t>カリア</t>
    </rPh>
    <rPh sb="21" eb="22">
      <t>カカ</t>
    </rPh>
    <rPh sb="23" eb="25">
      <t>ケイヤク</t>
    </rPh>
    <rPh sb="25" eb="27">
      <t>カンレン</t>
    </rPh>
    <phoneticPr fontId="4"/>
  </si>
  <si>
    <t>借上げ装置を撤去した日に係る特定日以後５年</t>
    <rPh sb="0" eb="2">
      <t>カリア</t>
    </rPh>
    <rPh sb="3" eb="5">
      <t>ソウチ</t>
    </rPh>
    <rPh sb="6" eb="8">
      <t>テッキョ</t>
    </rPh>
    <rPh sb="10" eb="11">
      <t>ヒ</t>
    </rPh>
    <rPh sb="12" eb="13">
      <t>カカ</t>
    </rPh>
    <rPh sb="14" eb="17">
      <t>トクテイビ</t>
    </rPh>
    <rPh sb="17" eb="19">
      <t>イゴ</t>
    </rPh>
    <rPh sb="20" eb="21">
      <t>ネン</t>
    </rPh>
    <phoneticPr fontId="4"/>
  </si>
  <si>
    <t>給与事務（035）</t>
    <rPh sb="0" eb="2">
      <t>キュウヨ</t>
    </rPh>
    <rPh sb="2" eb="4">
      <t>ジム</t>
    </rPh>
    <phoneticPr fontId="4"/>
  </si>
  <si>
    <t>特殊勤務命令簿</t>
    <rPh sb="0" eb="2">
      <t>トクシュ</t>
    </rPh>
    <rPh sb="2" eb="4">
      <t>キンム</t>
    </rPh>
    <rPh sb="4" eb="6">
      <t>メイレイ</t>
    </rPh>
    <rPh sb="6" eb="7">
      <t>ボ</t>
    </rPh>
    <phoneticPr fontId="4"/>
  </si>
  <si>
    <t>勤務状況通知書（写）</t>
    <rPh sb="0" eb="2">
      <t>キンム</t>
    </rPh>
    <rPh sb="2" eb="4">
      <t>ジョウキョウ</t>
    </rPh>
    <rPh sb="4" eb="7">
      <t>ツウチショ</t>
    </rPh>
    <rPh sb="8" eb="9">
      <t>ウツ</t>
    </rPh>
    <phoneticPr fontId="4"/>
  </si>
  <si>
    <t>給与等の支出官払への移行について</t>
    <rPh sb="0" eb="2">
      <t>キュウヨ</t>
    </rPh>
    <rPh sb="2" eb="3">
      <t>トウ</t>
    </rPh>
    <rPh sb="4" eb="6">
      <t>シシュツ</t>
    </rPh>
    <rPh sb="6" eb="7">
      <t>カン</t>
    </rPh>
    <rPh sb="7" eb="8">
      <t>ハラ</t>
    </rPh>
    <rPh sb="10" eb="12">
      <t>イコウ</t>
    </rPh>
    <phoneticPr fontId="4"/>
  </si>
  <si>
    <t>給与等の支出官払への移行手順</t>
    <rPh sb="0" eb="2">
      <t>キュウヨ</t>
    </rPh>
    <rPh sb="2" eb="3">
      <t>トウ</t>
    </rPh>
    <rPh sb="4" eb="6">
      <t>シシュツ</t>
    </rPh>
    <rPh sb="6" eb="7">
      <t>カン</t>
    </rPh>
    <rPh sb="7" eb="8">
      <t>ハラ</t>
    </rPh>
    <rPh sb="10" eb="12">
      <t>イコウ</t>
    </rPh>
    <rPh sb="12" eb="14">
      <t>テジュン</t>
    </rPh>
    <phoneticPr fontId="4"/>
  </si>
  <si>
    <t>給与事務に係る文書（令和３年３月３１日以前）</t>
    <rPh sb="0" eb="2">
      <t>キュウヨ</t>
    </rPh>
    <rPh sb="2" eb="4">
      <t>ジム</t>
    </rPh>
    <rPh sb="5" eb="6">
      <t>カカ</t>
    </rPh>
    <rPh sb="7" eb="9">
      <t>ブンショ</t>
    </rPh>
    <phoneticPr fontId="4"/>
  </si>
  <si>
    <t>旅行命令簿</t>
    <rPh sb="0" eb="2">
      <t>リョコウ</t>
    </rPh>
    <rPh sb="2" eb="4">
      <t>メイレイ</t>
    </rPh>
    <rPh sb="4" eb="5">
      <t>ボ</t>
    </rPh>
    <phoneticPr fontId="4"/>
  </si>
  <si>
    <t>出張簿</t>
    <rPh sb="0" eb="2">
      <t>シュッチョウ</t>
    </rPh>
    <rPh sb="2" eb="3">
      <t>ボ</t>
    </rPh>
    <phoneticPr fontId="4"/>
  </si>
  <si>
    <t>旅費に関する文書</t>
    <rPh sb="0" eb="2">
      <t>リョヒ</t>
    </rPh>
    <rPh sb="3" eb="4">
      <t>カン</t>
    </rPh>
    <rPh sb="6" eb="8">
      <t>ブンショ</t>
    </rPh>
    <phoneticPr fontId="4"/>
  </si>
  <si>
    <t>移転料の支給に係る実施要領等について（通知）、「国家公務員等の旅費に関する法律」第４６条第２項の規定に基づく移転料の支給に係る実施要領等について（通知）、「国家公務員等の旅費に関する法律」第４６条第２項の規定に基づく協議について（通知）</t>
    <rPh sb="0" eb="2">
      <t>イテン</t>
    </rPh>
    <rPh sb="2" eb="3">
      <t>リョウ</t>
    </rPh>
    <rPh sb="4" eb="6">
      <t>シキュウ</t>
    </rPh>
    <rPh sb="7" eb="8">
      <t>カカ</t>
    </rPh>
    <rPh sb="9" eb="11">
      <t>ジッシ</t>
    </rPh>
    <rPh sb="11" eb="13">
      <t>ヨウリョウ</t>
    </rPh>
    <rPh sb="13" eb="14">
      <t>トウ</t>
    </rPh>
    <rPh sb="19" eb="21">
      <t>ツウチ</t>
    </rPh>
    <phoneticPr fontId="4"/>
  </si>
  <si>
    <t>移転料の支給に係る実施要領等について（通知）</t>
    <rPh sb="19" eb="21">
      <t>ツウチ</t>
    </rPh>
    <phoneticPr fontId="4"/>
  </si>
  <si>
    <t>移転料の支給に係る教育資料</t>
    <rPh sb="0" eb="2">
      <t>イテン</t>
    </rPh>
    <rPh sb="2" eb="3">
      <t>リョウ</t>
    </rPh>
    <rPh sb="4" eb="6">
      <t>シキュウ</t>
    </rPh>
    <rPh sb="7" eb="8">
      <t>カカ</t>
    </rPh>
    <rPh sb="9" eb="11">
      <t>キョウイク</t>
    </rPh>
    <rPh sb="11" eb="13">
      <t>シリョウ</t>
    </rPh>
    <phoneticPr fontId="4"/>
  </si>
  <si>
    <t>移転料の支給に係る教育資料</t>
    <phoneticPr fontId="4"/>
  </si>
  <si>
    <t>第５術科学校人事発令通知</t>
    <rPh sb="0" eb="1">
      <t>ダイ</t>
    </rPh>
    <rPh sb="2" eb="3">
      <t>ジュツ</t>
    </rPh>
    <rPh sb="3" eb="6">
      <t>カガッコウ</t>
    </rPh>
    <rPh sb="6" eb="8">
      <t>ジンジ</t>
    </rPh>
    <rPh sb="8" eb="10">
      <t>ハツレイ</t>
    </rPh>
    <rPh sb="10" eb="12">
      <t>ツウチ</t>
    </rPh>
    <phoneticPr fontId="4"/>
  </si>
  <si>
    <t>３０年（ただし、原本の場合に限る。）</t>
    <phoneticPr fontId="5"/>
  </si>
  <si>
    <t>１年（来簡）</t>
    <rPh sb="1" eb="2">
      <t>ネン</t>
    </rPh>
    <phoneticPr fontId="4"/>
  </si>
  <si>
    <t>整備部人事業務に係る文書（令和３年３月３１日以前）</t>
    <rPh sb="0" eb="2">
      <t>セイビ</t>
    </rPh>
    <rPh sb="2" eb="3">
      <t>ブ</t>
    </rPh>
    <rPh sb="3" eb="5">
      <t>ジンジ</t>
    </rPh>
    <rPh sb="5" eb="7">
      <t>ギョウム</t>
    </rPh>
    <rPh sb="8" eb="9">
      <t>カカ</t>
    </rPh>
    <rPh sb="10" eb="12">
      <t>ブンショ</t>
    </rPh>
    <phoneticPr fontId="4"/>
  </si>
  <si>
    <t>発令等通知、個別命令、個別命令発令依頼</t>
    <rPh sb="6" eb="8">
      <t>コベツ</t>
    </rPh>
    <rPh sb="8" eb="10">
      <t>メイレイ</t>
    </rPh>
    <rPh sb="11" eb="15">
      <t>コベツメイレイ</t>
    </rPh>
    <rPh sb="15" eb="17">
      <t>ハツレイ</t>
    </rPh>
    <rPh sb="17" eb="19">
      <t>イライ</t>
    </rPh>
    <phoneticPr fontId="4"/>
  </si>
  <si>
    <t>第５術科学校発令等通知・個別命令</t>
    <rPh sb="0" eb="1">
      <t>ダイ</t>
    </rPh>
    <rPh sb="2" eb="4">
      <t>ジュツカ</t>
    </rPh>
    <rPh sb="4" eb="6">
      <t>ガッコウ</t>
    </rPh>
    <rPh sb="6" eb="9">
      <t>ハツレイトウ</t>
    </rPh>
    <rPh sb="9" eb="11">
      <t>ツウチ</t>
    </rPh>
    <rPh sb="12" eb="14">
      <t>コベツ</t>
    </rPh>
    <rPh sb="14" eb="16">
      <t>メイレイ</t>
    </rPh>
    <phoneticPr fontId="4"/>
  </si>
  <si>
    <t>人事発令等文書（令和４年３月３１日以前）</t>
    <rPh sb="0" eb="2">
      <t>ジンジ</t>
    </rPh>
    <rPh sb="2" eb="4">
      <t>ハツレイ</t>
    </rPh>
    <rPh sb="4" eb="5">
      <t>トウ</t>
    </rPh>
    <rPh sb="5" eb="7">
      <t>ブンショ</t>
    </rPh>
    <phoneticPr fontId="4"/>
  </si>
  <si>
    <t>人事評価に関する文書</t>
    <rPh sb="0" eb="2">
      <t>ジンジ</t>
    </rPh>
    <rPh sb="2" eb="4">
      <t>ヒョウカ</t>
    </rPh>
    <rPh sb="5" eb="6">
      <t>カン</t>
    </rPh>
    <rPh sb="8" eb="10">
      <t>ブンショ</t>
    </rPh>
    <phoneticPr fontId="5"/>
  </si>
  <si>
    <t>人事評価の細部実施要領についての一部変更について</t>
    <rPh sb="16" eb="20">
      <t>イチブヘンコウ</t>
    </rPh>
    <phoneticPr fontId="4"/>
  </si>
  <si>
    <t>人事評価の細部実施要領</t>
    <rPh sb="0" eb="4">
      <t>ジンジヒョウカ</t>
    </rPh>
    <rPh sb="5" eb="11">
      <t>サイブジッシヨウリョウ</t>
    </rPh>
    <phoneticPr fontId="4"/>
  </si>
  <si>
    <t>料金徴収に関する文書</t>
    <rPh sb="0" eb="2">
      <t>リョウキン</t>
    </rPh>
    <rPh sb="2" eb="4">
      <t>チョウシュウ</t>
    </rPh>
    <rPh sb="5" eb="6">
      <t>カン</t>
    </rPh>
    <rPh sb="8" eb="10">
      <t>ブンショ</t>
    </rPh>
    <phoneticPr fontId="4"/>
  </si>
  <si>
    <t>電気料金徴収額申告票</t>
    <rPh sb="0" eb="2">
      <t>デンキ</t>
    </rPh>
    <rPh sb="2" eb="4">
      <t>リョウキン</t>
    </rPh>
    <rPh sb="4" eb="6">
      <t>チョウシュウ</t>
    </rPh>
    <rPh sb="6" eb="7">
      <t>ガク</t>
    </rPh>
    <rPh sb="7" eb="9">
      <t>シンコク</t>
    </rPh>
    <rPh sb="9" eb="10">
      <t>ヒョウ</t>
    </rPh>
    <phoneticPr fontId="4"/>
  </si>
  <si>
    <t>電気料金徴収額申告票</t>
    <phoneticPr fontId="4"/>
  </si>
  <si>
    <t>人事管理に係る業務及び制度等に関する文書</t>
    <rPh sb="0" eb="2">
      <t>ジンジ</t>
    </rPh>
    <rPh sb="2" eb="4">
      <t>カンリ</t>
    </rPh>
    <rPh sb="5" eb="6">
      <t>カカ</t>
    </rPh>
    <rPh sb="7" eb="9">
      <t>ギョウム</t>
    </rPh>
    <rPh sb="9" eb="10">
      <t>オヨ</t>
    </rPh>
    <rPh sb="11" eb="13">
      <t>セイド</t>
    </rPh>
    <rPh sb="13" eb="14">
      <t>トウ</t>
    </rPh>
    <rPh sb="15" eb="16">
      <t>カン</t>
    </rPh>
    <rPh sb="18" eb="20">
      <t>ブンショ</t>
    </rPh>
    <phoneticPr fontId="4"/>
  </si>
  <si>
    <t>早出遅出勤務に係る文書、一般定年等に対する求人・求職者情報提供事業を活用した再就職支援にかかる手続き要領について、育児休業等取得隊員に対する職務復帰支援要領について、</t>
    <phoneticPr fontId="4"/>
  </si>
  <si>
    <t>人事業務に係る各種業務の実施要領（令和４年３月３１日以前）</t>
    <rPh sb="0" eb="2">
      <t>ジンジ</t>
    </rPh>
    <rPh sb="2" eb="4">
      <t>ギョウム</t>
    </rPh>
    <rPh sb="5" eb="6">
      <t>カカ</t>
    </rPh>
    <rPh sb="7" eb="9">
      <t>カクシュ</t>
    </rPh>
    <rPh sb="9" eb="11">
      <t>ギョウム</t>
    </rPh>
    <rPh sb="12" eb="14">
      <t>ジッシ</t>
    </rPh>
    <rPh sb="14" eb="16">
      <t>ヨウリョウ</t>
    </rPh>
    <phoneticPr fontId="4"/>
  </si>
  <si>
    <t>早出遅出勤務請求書、早出遅出勤務承認・不承認通知書</t>
    <rPh sb="4" eb="6">
      <t>キンム</t>
    </rPh>
    <rPh sb="6" eb="9">
      <t>セイキュウショ</t>
    </rPh>
    <rPh sb="10" eb="12">
      <t>ハヤデ</t>
    </rPh>
    <rPh sb="12" eb="14">
      <t>オソデ</t>
    </rPh>
    <rPh sb="14" eb="16">
      <t>キンム</t>
    </rPh>
    <rPh sb="16" eb="18">
      <t>ショウニン</t>
    </rPh>
    <rPh sb="19" eb="22">
      <t>フショウニン</t>
    </rPh>
    <rPh sb="22" eb="25">
      <t>ツウチショ</t>
    </rPh>
    <phoneticPr fontId="4"/>
  </si>
  <si>
    <t>早出遅出勤務に係る文書</t>
    <rPh sb="0" eb="2">
      <t>ハヤデ</t>
    </rPh>
    <rPh sb="2" eb="4">
      <t>オソデ</t>
    </rPh>
    <rPh sb="4" eb="6">
      <t>キンム</t>
    </rPh>
    <rPh sb="7" eb="8">
      <t>カカ</t>
    </rPh>
    <rPh sb="9" eb="11">
      <t>ブンショ</t>
    </rPh>
    <phoneticPr fontId="4"/>
  </si>
  <si>
    <t>国際緊急援助活動等、在外邦人等の保護措置及び在外邦人等の輸送に係る要員候補者の推薦等の要領について（通達）</t>
    <rPh sb="0" eb="9">
      <t>コクサイキンキュウエンジョカツドウトウ</t>
    </rPh>
    <rPh sb="10" eb="15">
      <t>ザイガイホウジントウ</t>
    </rPh>
    <rPh sb="16" eb="20">
      <t>ホゴソチ</t>
    </rPh>
    <rPh sb="20" eb="21">
      <t>オヨ</t>
    </rPh>
    <rPh sb="22" eb="27">
      <t>ザイガイホウジントウ</t>
    </rPh>
    <rPh sb="28" eb="30">
      <t>ユソウ</t>
    </rPh>
    <rPh sb="31" eb="32">
      <t>カカ</t>
    </rPh>
    <rPh sb="33" eb="38">
      <t>ヨウインコウホシャ</t>
    </rPh>
    <rPh sb="39" eb="42">
      <t>スイセントウ</t>
    </rPh>
    <rPh sb="43" eb="45">
      <t>ヨウリョウ</t>
    </rPh>
    <rPh sb="50" eb="52">
      <t>ツウタツ</t>
    </rPh>
    <phoneticPr fontId="4"/>
  </si>
  <si>
    <t>国際緊急援助活動等、在外邦人等の保護措置及び在外邦人等の輸送に係る要員候補者の推薦等の要領について</t>
    <rPh sb="0" eb="9">
      <t>コクサイキンキュウエンジョカツドウトウ</t>
    </rPh>
    <rPh sb="10" eb="15">
      <t>ザイガイホウジントウ</t>
    </rPh>
    <rPh sb="16" eb="20">
      <t>ホゴソチ</t>
    </rPh>
    <rPh sb="20" eb="21">
      <t>オヨ</t>
    </rPh>
    <rPh sb="22" eb="27">
      <t>ザイガイホウジントウ</t>
    </rPh>
    <rPh sb="28" eb="30">
      <t>ユソウ</t>
    </rPh>
    <rPh sb="31" eb="32">
      <t>カカ</t>
    </rPh>
    <rPh sb="33" eb="38">
      <t>ヨウインコウホシャ</t>
    </rPh>
    <rPh sb="39" eb="42">
      <t>スイセントウ</t>
    </rPh>
    <rPh sb="43" eb="45">
      <t>ヨウリョウ</t>
    </rPh>
    <phoneticPr fontId="4"/>
  </si>
  <si>
    <t>調達等関係業務及び補助金等関係業務に従事している職員の補職替え</t>
    <rPh sb="0" eb="3">
      <t>チョウタツトウ</t>
    </rPh>
    <rPh sb="3" eb="5">
      <t>カンケイ</t>
    </rPh>
    <rPh sb="5" eb="7">
      <t>ギョウム</t>
    </rPh>
    <rPh sb="7" eb="8">
      <t>オヨ</t>
    </rPh>
    <rPh sb="9" eb="12">
      <t>ホジョキン</t>
    </rPh>
    <rPh sb="12" eb="13">
      <t>トウ</t>
    </rPh>
    <rPh sb="13" eb="15">
      <t>カンケイ</t>
    </rPh>
    <rPh sb="15" eb="17">
      <t>ギョウム</t>
    </rPh>
    <rPh sb="18" eb="20">
      <t>ジュウジ</t>
    </rPh>
    <rPh sb="24" eb="26">
      <t>ショクイン</t>
    </rPh>
    <rPh sb="27" eb="30">
      <t>ホショクガ</t>
    </rPh>
    <phoneticPr fontId="4"/>
  </si>
  <si>
    <t>人事業務に係る個人情報に関する文書（平成３１年３月３１日以前）</t>
    <rPh sb="2" eb="4">
      <t>ギョウム</t>
    </rPh>
    <rPh sb="5" eb="6">
      <t>カカ</t>
    </rPh>
    <rPh sb="7" eb="11">
      <t>コジンジョウホウ</t>
    </rPh>
    <rPh sb="12" eb="13">
      <t>カン</t>
    </rPh>
    <rPh sb="15" eb="17">
      <t>ブンショ</t>
    </rPh>
    <phoneticPr fontId="4"/>
  </si>
  <si>
    <t>航空自衛隊におけるフレックス制の運用の手引き等</t>
    <rPh sb="14" eb="15">
      <t>セイ</t>
    </rPh>
    <rPh sb="16" eb="18">
      <t>ウンヨウ</t>
    </rPh>
    <rPh sb="19" eb="21">
      <t>テビ</t>
    </rPh>
    <rPh sb="22" eb="23">
      <t>トウ</t>
    </rPh>
    <phoneticPr fontId="4"/>
  </si>
  <si>
    <t>航空自衛隊におけるフレックス制の運用の手引き等（平成２９年３月３１日以前）</t>
    <rPh sb="14" eb="15">
      <t>セイ</t>
    </rPh>
    <rPh sb="16" eb="18">
      <t>ウンヨウ</t>
    </rPh>
    <rPh sb="19" eb="21">
      <t>テビ</t>
    </rPh>
    <rPh sb="22" eb="23">
      <t>トウ</t>
    </rPh>
    <phoneticPr fontId="4"/>
  </si>
  <si>
    <t>隊員の自殺防止について、第５術科学校における准曹士先任制度の運用について、准曹士先任育成のための人事管理等の試行について、准曹士自衛官の勤務地管理の試行に伴う処遇の優遇措置、選考による准空尉から３等空尉への昇任について</t>
    <rPh sb="87" eb="89">
      <t>センコウ</t>
    </rPh>
    <rPh sb="92" eb="95">
      <t>ジュンクウイ</t>
    </rPh>
    <rPh sb="98" eb="99">
      <t>トウ</t>
    </rPh>
    <rPh sb="99" eb="101">
      <t>クウイ</t>
    </rPh>
    <rPh sb="103" eb="105">
      <t>ショウニン</t>
    </rPh>
    <phoneticPr fontId="4"/>
  </si>
  <si>
    <t>人事業務に係る施策等に係る業務要領（令和４年３月３１日以前）</t>
    <rPh sb="0" eb="2">
      <t>ジンジ</t>
    </rPh>
    <rPh sb="2" eb="4">
      <t>ギョウム</t>
    </rPh>
    <rPh sb="5" eb="6">
      <t>カカ</t>
    </rPh>
    <rPh sb="7" eb="9">
      <t>シサク</t>
    </rPh>
    <rPh sb="9" eb="10">
      <t>トウ</t>
    </rPh>
    <rPh sb="11" eb="12">
      <t>カカ</t>
    </rPh>
    <rPh sb="13" eb="15">
      <t>ギョウム</t>
    </rPh>
    <rPh sb="15" eb="17">
      <t>ヨウリョウ</t>
    </rPh>
    <phoneticPr fontId="4"/>
  </si>
  <si>
    <t>整備部人事に係る文書（平成３１年３月３１日以前）</t>
    <rPh sb="0" eb="3">
      <t>セイビブ</t>
    </rPh>
    <rPh sb="3" eb="5">
      <t>ジンジ</t>
    </rPh>
    <rPh sb="6" eb="7">
      <t>カカ</t>
    </rPh>
    <rPh sb="8" eb="10">
      <t>ブンショ</t>
    </rPh>
    <phoneticPr fontId="4"/>
  </si>
  <si>
    <t>人事関連取得文書（平成２９年３月３１日以前）</t>
    <rPh sb="0" eb="2">
      <t>ジンジ</t>
    </rPh>
    <rPh sb="2" eb="6">
      <t>カンレンシュトク</t>
    </rPh>
    <rPh sb="6" eb="8">
      <t>ブンショ</t>
    </rPh>
    <rPh sb="9" eb="11">
      <t>ヘイセイ</t>
    </rPh>
    <rPh sb="13" eb="14">
      <t>ネン</t>
    </rPh>
    <rPh sb="15" eb="16">
      <t>ガツ</t>
    </rPh>
    <rPh sb="18" eb="19">
      <t>ニチ</t>
    </rPh>
    <rPh sb="19" eb="21">
      <t>イゼン</t>
    </rPh>
    <phoneticPr fontId="4"/>
  </si>
  <si>
    <t>任期制士の進路指導について、任期制士の進路指導ガイドライン</t>
    <rPh sb="0" eb="2">
      <t>ニンキ</t>
    </rPh>
    <rPh sb="2" eb="3">
      <t>セイ</t>
    </rPh>
    <rPh sb="3" eb="4">
      <t>シ</t>
    </rPh>
    <rPh sb="5" eb="7">
      <t>シンロ</t>
    </rPh>
    <rPh sb="7" eb="9">
      <t>シドウ</t>
    </rPh>
    <rPh sb="14" eb="16">
      <t>ニンキ</t>
    </rPh>
    <rPh sb="16" eb="17">
      <t>セイ</t>
    </rPh>
    <rPh sb="17" eb="18">
      <t>シ</t>
    </rPh>
    <rPh sb="19" eb="21">
      <t>シンロ</t>
    </rPh>
    <rPh sb="21" eb="23">
      <t>シドウ</t>
    </rPh>
    <phoneticPr fontId="4"/>
  </si>
  <si>
    <t>任期制士の進路指導ガイドライン</t>
    <rPh sb="0" eb="2">
      <t>ニンキ</t>
    </rPh>
    <rPh sb="2" eb="3">
      <t>セイ</t>
    </rPh>
    <rPh sb="3" eb="4">
      <t>シ</t>
    </rPh>
    <rPh sb="5" eb="7">
      <t>シンロ</t>
    </rPh>
    <rPh sb="7" eb="9">
      <t>シドウ</t>
    </rPh>
    <phoneticPr fontId="4"/>
  </si>
  <si>
    <t>ワークライフバランスの推進、防衛省男女参画週間の実施、叙勲受章者及び危険業務従事者叙勲受章者について</t>
    <rPh sb="14" eb="16">
      <t>ボウエイ</t>
    </rPh>
    <rPh sb="16" eb="17">
      <t>ショウ</t>
    </rPh>
    <rPh sb="17" eb="19">
      <t>ダンジョ</t>
    </rPh>
    <rPh sb="19" eb="21">
      <t>サンカク</t>
    </rPh>
    <rPh sb="21" eb="23">
      <t>シュウカン</t>
    </rPh>
    <rPh sb="24" eb="26">
      <t>ジッシ</t>
    </rPh>
    <rPh sb="27" eb="29">
      <t>ジョクン</t>
    </rPh>
    <rPh sb="29" eb="32">
      <t>ジュショウシャ</t>
    </rPh>
    <rPh sb="32" eb="33">
      <t>オヨ</t>
    </rPh>
    <rPh sb="34" eb="36">
      <t>キケン</t>
    </rPh>
    <rPh sb="36" eb="38">
      <t>ギョウム</t>
    </rPh>
    <rPh sb="38" eb="41">
      <t>ジュウジシャ</t>
    </rPh>
    <rPh sb="41" eb="43">
      <t>ジョクン</t>
    </rPh>
    <rPh sb="43" eb="46">
      <t>ジュショウシャ</t>
    </rPh>
    <phoneticPr fontId="4"/>
  </si>
  <si>
    <t>人事業務に関する施策の実施計画・推進に係る文書</t>
    <rPh sb="2" eb="4">
      <t>ギョウム</t>
    </rPh>
    <rPh sb="5" eb="6">
      <t>カン</t>
    </rPh>
    <rPh sb="8" eb="9">
      <t>セ</t>
    </rPh>
    <rPh sb="9" eb="10">
      <t>サク</t>
    </rPh>
    <rPh sb="11" eb="13">
      <t>ジッシ</t>
    </rPh>
    <rPh sb="13" eb="15">
      <t>ケイカク</t>
    </rPh>
    <rPh sb="16" eb="18">
      <t>スイシン</t>
    </rPh>
    <rPh sb="19" eb="20">
      <t>カカ</t>
    </rPh>
    <rPh sb="21" eb="23">
      <t>ブンショ</t>
    </rPh>
    <phoneticPr fontId="4"/>
  </si>
  <si>
    <t>整備部人事業務に係る文書（令和３年３月３１日以前）</t>
    <rPh sb="0" eb="3">
      <t>セイビブ</t>
    </rPh>
    <rPh sb="3" eb="5">
      <t>ジンジ</t>
    </rPh>
    <rPh sb="5" eb="7">
      <t>ギョウム</t>
    </rPh>
    <rPh sb="8" eb="9">
      <t>カカ</t>
    </rPh>
    <rPh sb="10" eb="12">
      <t>ブンショ</t>
    </rPh>
    <phoneticPr fontId="4"/>
  </si>
  <si>
    <t>年度ストレスチェック実施結果報告</t>
    <rPh sb="0" eb="2">
      <t>ネンド</t>
    </rPh>
    <rPh sb="10" eb="12">
      <t>ジッシ</t>
    </rPh>
    <rPh sb="12" eb="14">
      <t>ケッカ</t>
    </rPh>
    <rPh sb="14" eb="16">
      <t>ホウコク</t>
    </rPh>
    <phoneticPr fontId="4"/>
  </si>
  <si>
    <t>入隊時意識調査の結果について、退職時意識調査の結果について</t>
    <rPh sb="0" eb="3">
      <t>ニュウタイジ</t>
    </rPh>
    <rPh sb="3" eb="5">
      <t>イシキ</t>
    </rPh>
    <rPh sb="5" eb="7">
      <t>チョウサ</t>
    </rPh>
    <rPh sb="8" eb="10">
      <t>ケッカ</t>
    </rPh>
    <rPh sb="15" eb="18">
      <t>タイショクジ</t>
    </rPh>
    <rPh sb="18" eb="22">
      <t>イシキチョウサ</t>
    </rPh>
    <rPh sb="23" eb="25">
      <t>ケッカ</t>
    </rPh>
    <phoneticPr fontId="4"/>
  </si>
  <si>
    <t>隊員の意識調査結果（退職時・入隊時）</t>
    <rPh sb="0" eb="2">
      <t>タイイン</t>
    </rPh>
    <rPh sb="3" eb="5">
      <t>イシキ</t>
    </rPh>
    <rPh sb="5" eb="7">
      <t>チョウサ</t>
    </rPh>
    <rPh sb="7" eb="9">
      <t>ケッカ</t>
    </rPh>
    <rPh sb="10" eb="13">
      <t>タイショクジ</t>
    </rPh>
    <rPh sb="14" eb="17">
      <t>ニュウタイジ</t>
    </rPh>
    <phoneticPr fontId="4"/>
  </si>
  <si>
    <t>隊員の意識調査に係る文書（令和４年３月３１日以前）</t>
    <rPh sb="0" eb="2">
      <t>タイイン</t>
    </rPh>
    <rPh sb="3" eb="5">
      <t>イシキ</t>
    </rPh>
    <rPh sb="5" eb="7">
      <t>チョウサ</t>
    </rPh>
    <rPh sb="8" eb="9">
      <t>カカ</t>
    </rPh>
    <rPh sb="10" eb="12">
      <t>ブンショ</t>
    </rPh>
    <phoneticPr fontId="4"/>
  </si>
  <si>
    <t>准曹士先任業務実施計画</t>
    <rPh sb="0" eb="3">
      <t>ジュンソウシ</t>
    </rPh>
    <rPh sb="3" eb="5">
      <t>センニン</t>
    </rPh>
    <rPh sb="5" eb="7">
      <t>ギョウム</t>
    </rPh>
    <rPh sb="7" eb="9">
      <t>ジッシ</t>
    </rPh>
    <rPh sb="9" eb="11">
      <t>ケイカク</t>
    </rPh>
    <phoneticPr fontId="4"/>
  </si>
  <si>
    <t>准曹士先任業務に係る文書（令和２年３月３１日以前）</t>
    <rPh sb="3" eb="5">
      <t>センニン</t>
    </rPh>
    <rPh sb="5" eb="7">
      <t>ギョウム</t>
    </rPh>
    <rPh sb="8" eb="9">
      <t>カカ</t>
    </rPh>
    <rPh sb="10" eb="12">
      <t>ブンショ</t>
    </rPh>
    <phoneticPr fontId="4"/>
  </si>
  <si>
    <t>准曹士個人申告、勤勉手当成績率及び優良昇給</t>
    <phoneticPr fontId="4"/>
  </si>
  <si>
    <t>人事処遇（注意人事）に関する業務</t>
    <rPh sb="0" eb="2">
      <t>ジンジ</t>
    </rPh>
    <rPh sb="2" eb="4">
      <t>ショグウ</t>
    </rPh>
    <rPh sb="5" eb="7">
      <t>チュウイ</t>
    </rPh>
    <rPh sb="7" eb="9">
      <t>ジンジ</t>
    </rPh>
    <rPh sb="11" eb="12">
      <t>カン</t>
    </rPh>
    <rPh sb="14" eb="16">
      <t>ギョウム</t>
    </rPh>
    <phoneticPr fontId="4"/>
  </si>
  <si>
    <t>注意人事に係る業務（令和３年３月３１日以前）</t>
    <rPh sb="0" eb="2">
      <t>チュウイ</t>
    </rPh>
    <rPh sb="2" eb="4">
      <t>ジンジ</t>
    </rPh>
    <rPh sb="5" eb="6">
      <t>カカ</t>
    </rPh>
    <rPh sb="7" eb="9">
      <t>ギョウム</t>
    </rPh>
    <phoneticPr fontId="4"/>
  </si>
  <si>
    <t>特技試験受験候補者名簿</t>
    <rPh sb="0" eb="2">
      <t>トクギ</t>
    </rPh>
    <rPh sb="2" eb="4">
      <t>シケン</t>
    </rPh>
    <rPh sb="4" eb="6">
      <t>ジュケン</t>
    </rPh>
    <rPh sb="6" eb="9">
      <t>コウホシャ</t>
    </rPh>
    <rPh sb="9" eb="11">
      <t>メイボ</t>
    </rPh>
    <phoneticPr fontId="4"/>
  </si>
  <si>
    <t>特技試験受験候補者名簿（平成３１年３月３１日以前）</t>
    <rPh sb="0" eb="2">
      <t>トクギ</t>
    </rPh>
    <rPh sb="2" eb="4">
      <t>シケン</t>
    </rPh>
    <rPh sb="4" eb="6">
      <t>ジュケン</t>
    </rPh>
    <rPh sb="6" eb="9">
      <t>コウホシャ</t>
    </rPh>
    <rPh sb="9" eb="11">
      <t>メイボ</t>
    </rPh>
    <phoneticPr fontId="4"/>
  </si>
  <si>
    <t>令和３年度航空管制官に係る航空英語能力証明のための試験（対話試験）の実施に関する第５術科学校日日命令</t>
    <rPh sb="0" eb="2">
      <t>レイワ</t>
    </rPh>
    <rPh sb="3" eb="5">
      <t>ネンド</t>
    </rPh>
    <rPh sb="5" eb="10">
      <t>コウクウカンセイカン</t>
    </rPh>
    <rPh sb="11" eb="12">
      <t>カカワ</t>
    </rPh>
    <rPh sb="28" eb="30">
      <t>タイワ</t>
    </rPh>
    <rPh sb="30" eb="32">
      <t>シケン</t>
    </rPh>
    <rPh sb="34" eb="36">
      <t>ジッシ</t>
    </rPh>
    <rPh sb="37" eb="38">
      <t>カン</t>
    </rPh>
    <rPh sb="40" eb="41">
      <t>ダイ</t>
    </rPh>
    <rPh sb="42" eb="50">
      <t>ジュツカガッコウニチニチメイレイ</t>
    </rPh>
    <phoneticPr fontId="4"/>
  </si>
  <si>
    <t>航空英語能力証明のための試験に係る文書</t>
    <rPh sb="0" eb="2">
      <t>コウクウ</t>
    </rPh>
    <rPh sb="2" eb="4">
      <t>エイゴ</t>
    </rPh>
    <rPh sb="4" eb="6">
      <t>ノウリョク</t>
    </rPh>
    <rPh sb="6" eb="8">
      <t>ショウメイ</t>
    </rPh>
    <rPh sb="15" eb="16">
      <t>カカワ</t>
    </rPh>
    <rPh sb="17" eb="19">
      <t>ブンショ</t>
    </rPh>
    <phoneticPr fontId="4"/>
  </si>
  <si>
    <t>出勤簿</t>
    <rPh sb="0" eb="3">
      <t>シュッキンボ</t>
    </rPh>
    <phoneticPr fontId="4"/>
  </si>
  <si>
    <t>出勤簿（平成２７年３月３１日以前）</t>
    <rPh sb="0" eb="3">
      <t>シュッキンボ</t>
    </rPh>
    <rPh sb="4" eb="6">
      <t>ヘイセイ</t>
    </rPh>
    <rPh sb="8" eb="9">
      <t>ネン</t>
    </rPh>
    <rPh sb="10" eb="11">
      <t>ガツ</t>
    </rPh>
    <rPh sb="13" eb="14">
      <t>ニチ</t>
    </rPh>
    <rPh sb="14" eb="16">
      <t>イゼン</t>
    </rPh>
    <phoneticPr fontId="4"/>
  </si>
  <si>
    <t>○○課　出勤簿</t>
    <rPh sb="2" eb="3">
      <t>カ</t>
    </rPh>
    <rPh sb="4" eb="7">
      <t>シュッキンボ</t>
    </rPh>
    <phoneticPr fontId="4"/>
  </si>
  <si>
    <t>○○課　事務官等出勤簿</t>
    <rPh sb="2" eb="3">
      <t>カ</t>
    </rPh>
    <rPh sb="4" eb="8">
      <t>ジムカントウ</t>
    </rPh>
    <rPh sb="8" eb="11">
      <t>シュッキンボ</t>
    </rPh>
    <phoneticPr fontId="4"/>
  </si>
  <si>
    <t>フレックスタイム申告・割振り簿（○○課）</t>
    <rPh sb="8" eb="10">
      <t>シンコク</t>
    </rPh>
    <rPh sb="18" eb="19">
      <t>カ</t>
    </rPh>
    <phoneticPr fontId="4"/>
  </si>
  <si>
    <t>○○課　休暇簿</t>
    <phoneticPr fontId="4"/>
  </si>
  <si>
    <t>○○課　特別休暇簿</t>
    <rPh sb="2" eb="3">
      <t>カ</t>
    </rPh>
    <phoneticPr fontId="4"/>
  </si>
  <si>
    <t>○○課　代休等管理簿</t>
    <phoneticPr fontId="4"/>
  </si>
  <si>
    <t>○○課　休日の代休日指定簿</t>
    <phoneticPr fontId="4"/>
  </si>
  <si>
    <t>○○課　振替え（代休）管理簿</t>
    <phoneticPr fontId="4"/>
  </si>
  <si>
    <t>○○課　事務官等休暇簿</t>
    <rPh sb="2" eb="3">
      <t>カ</t>
    </rPh>
    <rPh sb="4" eb="8">
      <t>ジムカントウ</t>
    </rPh>
    <rPh sb="8" eb="11">
      <t>キュウカボ</t>
    </rPh>
    <phoneticPr fontId="4"/>
  </si>
  <si>
    <t>休暇証</t>
    <rPh sb="0" eb="3">
      <t>キュウカショウ</t>
    </rPh>
    <phoneticPr fontId="4"/>
  </si>
  <si>
    <t>休暇証（令和５年３月３１日以前）</t>
    <rPh sb="0" eb="3">
      <t>キュウカショウ</t>
    </rPh>
    <phoneticPr fontId="4"/>
  </si>
  <si>
    <t>○○課休暇証（平成３０年３月３１日以前）</t>
    <rPh sb="2" eb="3">
      <t>カ</t>
    </rPh>
    <rPh sb="3" eb="6">
      <t>キュウカショウ</t>
    </rPh>
    <phoneticPr fontId="4"/>
  </si>
  <si>
    <t>服務規律の管理に係る業務及び制度等に関する文書</t>
    <rPh sb="0" eb="2">
      <t>フクム</t>
    </rPh>
    <rPh sb="2" eb="4">
      <t>キリツ</t>
    </rPh>
    <rPh sb="5" eb="7">
      <t>カンリ</t>
    </rPh>
    <rPh sb="8" eb="9">
      <t>カカ</t>
    </rPh>
    <rPh sb="10" eb="12">
      <t>ギョウム</t>
    </rPh>
    <rPh sb="12" eb="13">
      <t>オヨ</t>
    </rPh>
    <rPh sb="14" eb="17">
      <t>セイドトウ</t>
    </rPh>
    <rPh sb="18" eb="19">
      <t>カン</t>
    </rPh>
    <rPh sb="21" eb="23">
      <t>ブンショ</t>
    </rPh>
    <phoneticPr fontId="4"/>
  </si>
  <si>
    <t>豪雨の被害に伴う隊員に対する特別休暇の付与について</t>
    <rPh sb="0" eb="2">
      <t>ゴウウ</t>
    </rPh>
    <rPh sb="3" eb="5">
      <t>ヒガイ</t>
    </rPh>
    <rPh sb="6" eb="7">
      <t>トモナ</t>
    </rPh>
    <rPh sb="8" eb="10">
      <t>タイイン</t>
    </rPh>
    <rPh sb="11" eb="12">
      <t>タイ</t>
    </rPh>
    <rPh sb="14" eb="16">
      <t>トクベツ</t>
    </rPh>
    <rPh sb="16" eb="18">
      <t>キュウカ</t>
    </rPh>
    <rPh sb="19" eb="21">
      <t>フヨ</t>
    </rPh>
    <phoneticPr fontId="4"/>
  </si>
  <si>
    <t>服務規律の業務に係る休暇の付与等の文書</t>
    <rPh sb="0" eb="2">
      <t>フクム</t>
    </rPh>
    <rPh sb="2" eb="4">
      <t>キリツ</t>
    </rPh>
    <rPh sb="5" eb="7">
      <t>ギョウム</t>
    </rPh>
    <rPh sb="10" eb="12">
      <t>キュウカ</t>
    </rPh>
    <rPh sb="13" eb="15">
      <t>フヨ</t>
    </rPh>
    <rPh sb="15" eb="16">
      <t>トウ</t>
    </rPh>
    <phoneticPr fontId="4"/>
  </si>
  <si>
    <t>学校服務規則の一部を改正する達、航空自衛隊服装及び挙措容儀基準、ハラスメントの防止等に関する訓令</t>
    <rPh sb="0" eb="2">
      <t>ガッコウ</t>
    </rPh>
    <rPh sb="2" eb="4">
      <t>フクム</t>
    </rPh>
    <rPh sb="4" eb="6">
      <t>キソク</t>
    </rPh>
    <rPh sb="7" eb="9">
      <t>イチブ</t>
    </rPh>
    <rPh sb="10" eb="12">
      <t>カイセイ</t>
    </rPh>
    <rPh sb="14" eb="15">
      <t>タツ</t>
    </rPh>
    <rPh sb="16" eb="18">
      <t>コウクウ</t>
    </rPh>
    <rPh sb="18" eb="21">
      <t>ジエイタイ</t>
    </rPh>
    <rPh sb="21" eb="23">
      <t>フクソウ</t>
    </rPh>
    <rPh sb="23" eb="24">
      <t>オヨ</t>
    </rPh>
    <rPh sb="25" eb="27">
      <t>キョソ</t>
    </rPh>
    <rPh sb="27" eb="29">
      <t>ヨウギ</t>
    </rPh>
    <rPh sb="29" eb="31">
      <t>キジュン</t>
    </rPh>
    <rPh sb="39" eb="42">
      <t>ボウシトウ</t>
    </rPh>
    <rPh sb="43" eb="44">
      <t>カン</t>
    </rPh>
    <rPh sb="46" eb="48">
      <t>クンレイ</t>
    </rPh>
    <phoneticPr fontId="4"/>
  </si>
  <si>
    <t>服務規律に関する細則等・通達綴り</t>
    <rPh sb="0" eb="2">
      <t>フクム</t>
    </rPh>
    <rPh sb="2" eb="4">
      <t>キリツ</t>
    </rPh>
    <rPh sb="5" eb="6">
      <t>カン</t>
    </rPh>
    <rPh sb="8" eb="11">
      <t>サイソクトウ</t>
    </rPh>
    <rPh sb="12" eb="14">
      <t>ツウタツ</t>
    </rPh>
    <rPh sb="14" eb="15">
      <t>ツヅ</t>
    </rPh>
    <phoneticPr fontId="4"/>
  </si>
  <si>
    <t>整備部服務準則</t>
    <rPh sb="0" eb="3">
      <t>セイビブ</t>
    </rPh>
    <rPh sb="3" eb="5">
      <t>フクム</t>
    </rPh>
    <rPh sb="5" eb="7">
      <t>ジュンソク</t>
    </rPh>
    <phoneticPr fontId="4"/>
  </si>
  <si>
    <t>海外渡航承認申請状況等報告書、贈与等報告書、ハラスメントの防止等に関する教育の実施及び苦情相談の状況、メンタルヘルス施策強化期間におけるアンケート結果を踏まえた対策等、ストレスチェック実施結果報告、自衛隊員倫理法等の周知徹底のために講じた施策、服務規律の維持等、自衛隊員等倫理月間、防衛省職員ハラスメント防止週間、メンタルヘルス施策強化期間、国勢調査の指導員及び調査員の兼職、ハラスメント窓口の相談窓口の設置、防衛省薬物乱用防止月間</t>
    <rPh sb="0" eb="2">
      <t>カイガイ</t>
    </rPh>
    <rPh sb="2" eb="4">
      <t>トコウ</t>
    </rPh>
    <rPh sb="4" eb="6">
      <t>ショウニン</t>
    </rPh>
    <rPh sb="6" eb="8">
      <t>シンセイ</t>
    </rPh>
    <rPh sb="8" eb="10">
      <t>ジョウキョウ</t>
    </rPh>
    <rPh sb="10" eb="11">
      <t>トウ</t>
    </rPh>
    <rPh sb="11" eb="13">
      <t>ホウコク</t>
    </rPh>
    <rPh sb="13" eb="14">
      <t>ショ</t>
    </rPh>
    <rPh sb="15" eb="17">
      <t>ゾウヨ</t>
    </rPh>
    <rPh sb="17" eb="18">
      <t>トウ</t>
    </rPh>
    <rPh sb="18" eb="21">
      <t>ホウコクショ</t>
    </rPh>
    <rPh sb="29" eb="31">
      <t>ボウシ</t>
    </rPh>
    <rPh sb="31" eb="32">
      <t>トウ</t>
    </rPh>
    <rPh sb="33" eb="34">
      <t>カン</t>
    </rPh>
    <rPh sb="36" eb="38">
      <t>キョウイク</t>
    </rPh>
    <rPh sb="39" eb="41">
      <t>ジッシ</t>
    </rPh>
    <rPh sb="41" eb="42">
      <t>オヨ</t>
    </rPh>
    <rPh sb="43" eb="45">
      <t>クジョウ</t>
    </rPh>
    <rPh sb="45" eb="47">
      <t>ソウダン</t>
    </rPh>
    <rPh sb="48" eb="50">
      <t>ジョウキョウ</t>
    </rPh>
    <rPh sb="58" eb="59">
      <t>セ</t>
    </rPh>
    <rPh sb="59" eb="60">
      <t>サク</t>
    </rPh>
    <rPh sb="60" eb="62">
      <t>キョウカ</t>
    </rPh>
    <rPh sb="62" eb="64">
      <t>キカン</t>
    </rPh>
    <rPh sb="73" eb="75">
      <t>ケッカ</t>
    </rPh>
    <rPh sb="76" eb="77">
      <t>フ</t>
    </rPh>
    <rPh sb="80" eb="82">
      <t>タイサク</t>
    </rPh>
    <rPh sb="82" eb="83">
      <t>トウ</t>
    </rPh>
    <rPh sb="92" eb="94">
      <t>ジッシ</t>
    </rPh>
    <rPh sb="94" eb="96">
      <t>ケッカ</t>
    </rPh>
    <rPh sb="96" eb="98">
      <t>ホウコク</t>
    </rPh>
    <rPh sb="99" eb="102">
      <t>ジエイタイ</t>
    </rPh>
    <rPh sb="102" eb="103">
      <t>イン</t>
    </rPh>
    <rPh sb="103" eb="105">
      <t>リンリ</t>
    </rPh>
    <rPh sb="105" eb="106">
      <t>ホウ</t>
    </rPh>
    <rPh sb="106" eb="107">
      <t>トウ</t>
    </rPh>
    <rPh sb="108" eb="110">
      <t>シュウチ</t>
    </rPh>
    <rPh sb="110" eb="112">
      <t>テッテイ</t>
    </rPh>
    <rPh sb="116" eb="117">
      <t>コウ</t>
    </rPh>
    <rPh sb="119" eb="120">
      <t>セ</t>
    </rPh>
    <rPh sb="120" eb="121">
      <t>サク</t>
    </rPh>
    <rPh sb="122" eb="124">
      <t>フクム</t>
    </rPh>
    <rPh sb="124" eb="126">
      <t>キリツ</t>
    </rPh>
    <rPh sb="127" eb="129">
      <t>イジ</t>
    </rPh>
    <rPh sb="129" eb="130">
      <t>トウ</t>
    </rPh>
    <rPh sb="131" eb="134">
      <t>ジエイタイ</t>
    </rPh>
    <rPh sb="134" eb="135">
      <t>イン</t>
    </rPh>
    <rPh sb="135" eb="136">
      <t>トウ</t>
    </rPh>
    <rPh sb="136" eb="138">
      <t>リンリ</t>
    </rPh>
    <rPh sb="138" eb="140">
      <t>ゲッカン</t>
    </rPh>
    <phoneticPr fontId="4"/>
  </si>
  <si>
    <t>服務規律の業務に係る文書（令和４年３月３１日以前）</t>
    <rPh sb="0" eb="2">
      <t>フクム</t>
    </rPh>
    <rPh sb="2" eb="4">
      <t>キリツ</t>
    </rPh>
    <rPh sb="5" eb="7">
      <t>ギョウム</t>
    </rPh>
    <rPh sb="8" eb="9">
      <t>カカ</t>
    </rPh>
    <rPh sb="10" eb="12">
      <t>ブンショ</t>
    </rPh>
    <phoneticPr fontId="4"/>
  </si>
  <si>
    <t>整備部服務規律の業務に係る文書（平成３１年３月３１日以前）</t>
    <rPh sb="0" eb="3">
      <t>セイビブ</t>
    </rPh>
    <rPh sb="3" eb="5">
      <t>フクム</t>
    </rPh>
    <rPh sb="5" eb="7">
      <t>キリツ</t>
    </rPh>
    <rPh sb="8" eb="10">
      <t>ギョウム</t>
    </rPh>
    <rPh sb="11" eb="12">
      <t>カカ</t>
    </rPh>
    <rPh sb="13" eb="15">
      <t>ブンショ</t>
    </rPh>
    <phoneticPr fontId="4"/>
  </si>
  <si>
    <t>海外渡航承認申請状況等報告書</t>
    <phoneticPr fontId="4"/>
  </si>
  <si>
    <t>贈与等報告書</t>
    <phoneticPr fontId="4"/>
  </si>
  <si>
    <t>ハラスメントの防止等に関する教育の実施及び苦情相談の状況</t>
    <phoneticPr fontId="4"/>
  </si>
  <si>
    <t>自衛隊員倫理法等の周知徹底のために講じた施策</t>
    <rPh sb="0" eb="4">
      <t>ジエイタイイン</t>
    </rPh>
    <rPh sb="4" eb="8">
      <t>リンリホウトウ</t>
    </rPh>
    <rPh sb="9" eb="11">
      <t>シュウチ</t>
    </rPh>
    <rPh sb="11" eb="13">
      <t>テッテイ</t>
    </rPh>
    <rPh sb="17" eb="18">
      <t>コウ</t>
    </rPh>
    <rPh sb="20" eb="22">
      <t>セサク</t>
    </rPh>
    <phoneticPr fontId="4"/>
  </si>
  <si>
    <t>自衛隊員倫理法等の周知徹底のために講じた施策の実施状況</t>
    <rPh sb="0" eb="4">
      <t>ジエイタイイン</t>
    </rPh>
    <rPh sb="4" eb="8">
      <t>リンリホウトウ</t>
    </rPh>
    <rPh sb="9" eb="11">
      <t>シュウチ</t>
    </rPh>
    <rPh sb="11" eb="13">
      <t>テッテイ</t>
    </rPh>
    <rPh sb="17" eb="18">
      <t>コウ</t>
    </rPh>
    <rPh sb="20" eb="22">
      <t>セサク</t>
    </rPh>
    <rPh sb="23" eb="25">
      <t>ジッシ</t>
    </rPh>
    <rPh sb="25" eb="27">
      <t>ジョウキョウ</t>
    </rPh>
    <phoneticPr fontId="4"/>
  </si>
  <si>
    <t>上級部隊が発簡する服務指導計画、整備部服務指導計画、整備部服務指導計画に示される各種実施事項</t>
    <rPh sb="0" eb="4">
      <t>ジョウキュウブタイ</t>
    </rPh>
    <rPh sb="5" eb="7">
      <t>ハツカン</t>
    </rPh>
    <rPh sb="9" eb="13">
      <t>フクムシドウ</t>
    </rPh>
    <rPh sb="13" eb="15">
      <t>ケイカク</t>
    </rPh>
    <rPh sb="16" eb="19">
      <t>セイビブ</t>
    </rPh>
    <rPh sb="19" eb="23">
      <t>フクムシドウ</t>
    </rPh>
    <rPh sb="23" eb="25">
      <t>ケイカク</t>
    </rPh>
    <rPh sb="26" eb="29">
      <t>セイビブ</t>
    </rPh>
    <rPh sb="29" eb="31">
      <t>フクム</t>
    </rPh>
    <rPh sb="31" eb="33">
      <t>シドウ</t>
    </rPh>
    <rPh sb="33" eb="35">
      <t>ケイカク</t>
    </rPh>
    <rPh sb="36" eb="37">
      <t>シメ</t>
    </rPh>
    <rPh sb="40" eb="42">
      <t>カクシュ</t>
    </rPh>
    <rPh sb="42" eb="44">
      <t>ジッシ</t>
    </rPh>
    <rPh sb="44" eb="46">
      <t>ジコウ</t>
    </rPh>
    <phoneticPr fontId="4"/>
  </si>
  <si>
    <t>整備部服務指導計画</t>
    <rPh sb="0" eb="3">
      <t>セイビブ</t>
    </rPh>
    <rPh sb="3" eb="5">
      <t>フクム</t>
    </rPh>
    <rPh sb="5" eb="7">
      <t>シドウ</t>
    </rPh>
    <rPh sb="7" eb="9">
      <t>ケイカク</t>
    </rPh>
    <phoneticPr fontId="4"/>
  </si>
  <si>
    <t>服務指導計画の施策に係る文書（令和４年３月３１日以前）</t>
    <rPh sb="0" eb="2">
      <t>フクム</t>
    </rPh>
    <rPh sb="2" eb="4">
      <t>シドウ</t>
    </rPh>
    <rPh sb="4" eb="6">
      <t>ケイカク</t>
    </rPh>
    <rPh sb="7" eb="8">
      <t>セ</t>
    </rPh>
    <rPh sb="8" eb="9">
      <t>サク</t>
    </rPh>
    <rPh sb="10" eb="11">
      <t>カカ</t>
    </rPh>
    <rPh sb="12" eb="14">
      <t>ブンショ</t>
    </rPh>
    <phoneticPr fontId="4"/>
  </si>
  <si>
    <t>整備部服務規律に係る文書（令和３年３月３１日以前）</t>
    <rPh sb="0" eb="3">
      <t>セイビブ</t>
    </rPh>
    <rPh sb="3" eb="5">
      <t>フクム</t>
    </rPh>
    <rPh sb="5" eb="7">
      <t>キリツ</t>
    </rPh>
    <rPh sb="8" eb="9">
      <t>カカ</t>
    </rPh>
    <rPh sb="10" eb="12">
      <t>ブンショ</t>
    </rPh>
    <phoneticPr fontId="4"/>
  </si>
  <si>
    <t>隊員の自殺防止について</t>
    <rPh sb="0" eb="2">
      <t>タイイン</t>
    </rPh>
    <rPh sb="3" eb="7">
      <t>ジサツボウシ</t>
    </rPh>
    <phoneticPr fontId="4"/>
  </si>
  <si>
    <t>隊員の自殺防止に関する通達</t>
    <rPh sb="3" eb="7">
      <t>ジサツボウシ</t>
    </rPh>
    <rPh sb="8" eb="9">
      <t>カン</t>
    </rPh>
    <rPh sb="11" eb="13">
      <t>ツウタツ</t>
    </rPh>
    <phoneticPr fontId="4"/>
  </si>
  <si>
    <t>服務規律違反発生防止のための取組の試行について</t>
    <rPh sb="0" eb="10">
      <t>フクムキリツイハンハッセイボウシ</t>
    </rPh>
    <rPh sb="14" eb="15">
      <t>ト</t>
    </rPh>
    <rPh sb="15" eb="16">
      <t>ク</t>
    </rPh>
    <rPh sb="17" eb="19">
      <t>シコウ</t>
    </rPh>
    <phoneticPr fontId="4"/>
  </si>
  <si>
    <t>服務規律違反発生防止のための取組</t>
    <phoneticPr fontId="4"/>
  </si>
  <si>
    <t>整備部服務指導（平成３０年３月３１日以前）</t>
    <rPh sb="0" eb="3">
      <t>セイビブ</t>
    </rPh>
    <rPh sb="3" eb="5">
      <t>フクム</t>
    </rPh>
    <rPh sb="5" eb="7">
      <t>シドウ</t>
    </rPh>
    <phoneticPr fontId="4"/>
  </si>
  <si>
    <t>海外渡航申請</t>
    <phoneticPr fontId="4"/>
  </si>
  <si>
    <t>海外渡航申請</t>
    <rPh sb="0" eb="2">
      <t>カイガイ</t>
    </rPh>
    <rPh sb="2" eb="4">
      <t>トコウ</t>
    </rPh>
    <rPh sb="4" eb="6">
      <t>シンセイ</t>
    </rPh>
    <phoneticPr fontId="4"/>
  </si>
  <si>
    <t>内務班等指導記録</t>
    <phoneticPr fontId="4"/>
  </si>
  <si>
    <t>内務班等指導記録（令和５年３月３１日以前）</t>
    <rPh sb="0" eb="2">
      <t>ナイム</t>
    </rPh>
    <rPh sb="2" eb="3">
      <t>ハン</t>
    </rPh>
    <rPh sb="3" eb="4">
      <t>トウ</t>
    </rPh>
    <rPh sb="4" eb="6">
      <t>シドウ</t>
    </rPh>
    <rPh sb="6" eb="8">
      <t>キロク</t>
    </rPh>
    <rPh sb="9" eb="11">
      <t>レイワ</t>
    </rPh>
    <rPh sb="12" eb="13">
      <t>ネン</t>
    </rPh>
    <rPh sb="14" eb="15">
      <t>ガツ</t>
    </rPh>
    <rPh sb="17" eb="18">
      <t>ニチ</t>
    </rPh>
    <rPh sb="18" eb="20">
      <t>イゼン</t>
    </rPh>
    <phoneticPr fontId="4"/>
  </si>
  <si>
    <t>記録された隊員が異動した日に係る特定日以後１年</t>
    <rPh sb="0" eb="2">
      <t>キロク</t>
    </rPh>
    <rPh sb="5" eb="7">
      <t>タイイン</t>
    </rPh>
    <rPh sb="8" eb="10">
      <t>イドウ</t>
    </rPh>
    <rPh sb="12" eb="13">
      <t>ヒ</t>
    </rPh>
    <rPh sb="14" eb="15">
      <t>カカ</t>
    </rPh>
    <phoneticPr fontId="4"/>
  </si>
  <si>
    <t>内務班等指導記録（廃棄待ち）</t>
    <rPh sb="0" eb="2">
      <t>ナイム</t>
    </rPh>
    <rPh sb="2" eb="3">
      <t>ハン</t>
    </rPh>
    <rPh sb="3" eb="4">
      <t>トウ</t>
    </rPh>
    <rPh sb="4" eb="6">
      <t>シドウ</t>
    </rPh>
    <rPh sb="6" eb="8">
      <t>キロク</t>
    </rPh>
    <rPh sb="9" eb="11">
      <t>ハイキ</t>
    </rPh>
    <rPh sb="11" eb="12">
      <t>マ</t>
    </rPh>
    <phoneticPr fontId="4"/>
  </si>
  <si>
    <t>自殺事故防止、臨時薬物検査等の実施</t>
    <rPh sb="0" eb="2">
      <t>ジサツ</t>
    </rPh>
    <rPh sb="2" eb="4">
      <t>ジコ</t>
    </rPh>
    <rPh sb="4" eb="6">
      <t>ボウシ</t>
    </rPh>
    <phoneticPr fontId="4"/>
  </si>
  <si>
    <t>臨時（特命）に実施する服務規律維持のための取組み（○○〇）</t>
    <rPh sb="0" eb="2">
      <t>リンジ</t>
    </rPh>
    <rPh sb="3" eb="5">
      <t>トクメイ</t>
    </rPh>
    <rPh sb="7" eb="9">
      <t>ジッシ</t>
    </rPh>
    <rPh sb="11" eb="13">
      <t>フクム</t>
    </rPh>
    <rPh sb="13" eb="15">
      <t>キリツ</t>
    </rPh>
    <rPh sb="15" eb="17">
      <t>イジ</t>
    </rPh>
    <rPh sb="21" eb="23">
      <t>トリク</t>
    </rPh>
    <phoneticPr fontId="4"/>
  </si>
  <si>
    <t>（注意）整備部服務規律に係る文書（令和２年３月３１日以前）</t>
    <rPh sb="1" eb="3">
      <t>チュウイ</t>
    </rPh>
    <rPh sb="4" eb="7">
      <t>セイビブ</t>
    </rPh>
    <rPh sb="7" eb="9">
      <t>フクム</t>
    </rPh>
    <rPh sb="9" eb="11">
      <t>キリツ</t>
    </rPh>
    <rPh sb="12" eb="13">
      <t>カカ</t>
    </rPh>
    <rPh sb="14" eb="16">
      <t>ブンショ</t>
    </rPh>
    <phoneticPr fontId="4"/>
  </si>
  <si>
    <t>（注意）整備部服務指導に係る文書（平成３１年３月３１日以前）</t>
    <rPh sb="1" eb="3">
      <t>チュウイ</t>
    </rPh>
    <rPh sb="4" eb="7">
      <t>セイビブ</t>
    </rPh>
    <rPh sb="7" eb="11">
      <t>フクムシドウ</t>
    </rPh>
    <rPh sb="12" eb="13">
      <t>カカ</t>
    </rPh>
    <rPh sb="14" eb="16">
      <t>ブンショ</t>
    </rPh>
    <phoneticPr fontId="4"/>
  </si>
  <si>
    <t>捜索依頼、捜索依頼解除</t>
    <rPh sb="0" eb="2">
      <t>ソウサク</t>
    </rPh>
    <rPh sb="2" eb="4">
      <t>イライ</t>
    </rPh>
    <rPh sb="5" eb="7">
      <t>ソウサク</t>
    </rPh>
    <rPh sb="7" eb="9">
      <t>イライ</t>
    </rPh>
    <rPh sb="9" eb="11">
      <t>カイジョ</t>
    </rPh>
    <phoneticPr fontId="4"/>
  </si>
  <si>
    <t>隊員の捜索依頼に係る文書（令和４年３月３１日以前）</t>
  </si>
  <si>
    <t>個人用健康観察シート</t>
    <rPh sb="0" eb="3">
      <t>コジンヨウ</t>
    </rPh>
    <rPh sb="3" eb="5">
      <t>ケンコウ</t>
    </rPh>
    <rPh sb="5" eb="7">
      <t>カンサツ</t>
    </rPh>
    <phoneticPr fontId="4"/>
  </si>
  <si>
    <t>年次休暇取得指針</t>
    <rPh sb="0" eb="2">
      <t>ネンジ</t>
    </rPh>
    <rPh sb="2" eb="4">
      <t>キュウカ</t>
    </rPh>
    <rPh sb="4" eb="6">
      <t>シュトク</t>
    </rPh>
    <rPh sb="6" eb="8">
      <t>シシン</t>
    </rPh>
    <phoneticPr fontId="4"/>
  </si>
  <si>
    <t>隊員の休暇の運用について等の一部改正に伴う留意点について（通達）の一部変更について</t>
    <phoneticPr fontId="4"/>
  </si>
  <si>
    <t>服務規律に関する細則等・通達の一部変更綴り</t>
    <rPh sb="0" eb="2">
      <t>フクム</t>
    </rPh>
    <rPh sb="2" eb="4">
      <t>キリツ</t>
    </rPh>
    <rPh sb="5" eb="6">
      <t>カン</t>
    </rPh>
    <rPh sb="8" eb="10">
      <t>サイソク</t>
    </rPh>
    <rPh sb="10" eb="11">
      <t>トウ</t>
    </rPh>
    <rPh sb="12" eb="14">
      <t>ツウタツ</t>
    </rPh>
    <rPh sb="15" eb="17">
      <t>イチブ</t>
    </rPh>
    <rPh sb="17" eb="19">
      <t>ヘンコウ</t>
    </rPh>
    <rPh sb="19" eb="20">
      <t>ツヅ</t>
    </rPh>
    <phoneticPr fontId="4"/>
  </si>
  <si>
    <t>整備部服務指導（平成２９年３月３１日以前）</t>
    <rPh sb="0" eb="3">
      <t>セイビブ</t>
    </rPh>
    <rPh sb="3" eb="5">
      <t>フクム</t>
    </rPh>
    <rPh sb="5" eb="7">
      <t>シドウ</t>
    </rPh>
    <phoneticPr fontId="4"/>
  </si>
  <si>
    <t>事故速報、服務規律違反に係る状況報告及び再発防止策</t>
    <rPh sb="0" eb="2">
      <t>ジコ</t>
    </rPh>
    <rPh sb="2" eb="4">
      <t>ソクホウ</t>
    </rPh>
    <rPh sb="5" eb="7">
      <t>フクム</t>
    </rPh>
    <rPh sb="7" eb="9">
      <t>キリツ</t>
    </rPh>
    <rPh sb="9" eb="11">
      <t>イハン</t>
    </rPh>
    <rPh sb="12" eb="13">
      <t>カカ</t>
    </rPh>
    <rPh sb="14" eb="16">
      <t>ジョウキョウ</t>
    </rPh>
    <rPh sb="16" eb="18">
      <t>ホウコク</t>
    </rPh>
    <rPh sb="18" eb="19">
      <t>オヨ</t>
    </rPh>
    <rPh sb="20" eb="25">
      <t>サイハツボウシサク</t>
    </rPh>
    <phoneticPr fontId="4"/>
  </si>
  <si>
    <t>服務規律違反及び再発防止策等の取組みに係る文書</t>
    <rPh sb="0" eb="2">
      <t>フクム</t>
    </rPh>
    <rPh sb="2" eb="4">
      <t>キリツ</t>
    </rPh>
    <rPh sb="4" eb="6">
      <t>イハン</t>
    </rPh>
    <rPh sb="6" eb="7">
      <t>オヨ</t>
    </rPh>
    <rPh sb="8" eb="13">
      <t>サイハツボウシサク</t>
    </rPh>
    <rPh sb="13" eb="14">
      <t>トウ</t>
    </rPh>
    <rPh sb="15" eb="17">
      <t>トリク</t>
    </rPh>
    <rPh sb="19" eb="20">
      <t>カカ</t>
    </rPh>
    <rPh sb="21" eb="23">
      <t>ブンショ</t>
    </rPh>
    <phoneticPr fontId="4"/>
  </si>
  <si>
    <t>両立支援ハンドブック</t>
    <phoneticPr fontId="4"/>
  </si>
  <si>
    <t>両立支援ハンドブック（平成２９年３月３１日以前）</t>
    <phoneticPr fontId="4"/>
  </si>
  <si>
    <t>自衛隊員倫理教本</t>
    <phoneticPr fontId="4"/>
  </si>
  <si>
    <t>自衛隊員倫理教本（平成２９年３月３１日以前）</t>
    <phoneticPr fontId="4"/>
  </si>
  <si>
    <t>防衛省職員のための子育て支援ハンドブック</t>
    <rPh sb="0" eb="3">
      <t>ボウエイショウ</t>
    </rPh>
    <rPh sb="3" eb="5">
      <t>ショクイン</t>
    </rPh>
    <rPh sb="9" eb="11">
      <t>コソダ</t>
    </rPh>
    <rPh sb="12" eb="14">
      <t>シエン</t>
    </rPh>
    <phoneticPr fontId="4"/>
  </si>
  <si>
    <t>防衛省職員のための子育て支援ハンドブック（平成２８年３月３１日以前）</t>
    <rPh sb="0" eb="3">
      <t>ボウエイショウ</t>
    </rPh>
    <rPh sb="3" eb="5">
      <t>ショクイン</t>
    </rPh>
    <rPh sb="9" eb="11">
      <t>コソダ</t>
    </rPh>
    <rPh sb="12" eb="14">
      <t>シエン</t>
    </rPh>
    <phoneticPr fontId="4"/>
  </si>
  <si>
    <t>コンプライアンスの手引及びガイダンス</t>
    <rPh sb="9" eb="11">
      <t>テビ</t>
    </rPh>
    <rPh sb="11" eb="12">
      <t>オヨ</t>
    </rPh>
    <phoneticPr fontId="4"/>
  </si>
  <si>
    <t>コンプライアンスの手引及びガイダンス（平成２８年３月３１日以前）</t>
    <rPh sb="9" eb="11">
      <t>テビ</t>
    </rPh>
    <rPh sb="11" eb="12">
      <t>オヨ</t>
    </rPh>
    <phoneticPr fontId="4"/>
  </si>
  <si>
    <t>コンプライアンス・ガイダンス</t>
    <phoneticPr fontId="4"/>
  </si>
  <si>
    <t>コンプライアンス・ガイダンス(平成２９年３月３１日以前）</t>
    <phoneticPr fontId="4"/>
  </si>
  <si>
    <t>新型コロナウイルス感染拡大防止に係る隊員に対する特別休暇の付与について、新型コロナウイルス感染拡大防止に係る隊員に対する特別休暇の付与について（通達）の一部変更について、新型コロナウイルスの感染拡大防止に係る交代制勤務等の実施について、ゴールデンウイーク期間中における在宅勤務の推進について、新型コロナウイルス感染拡大防止に係る交代制勤務等の実施について、新型コロナウイルス感染症に係る抗体検査を受ける隊員に対する特別休暇の付与について、緊急事態宣言を踏まえた勤務態勢について、新型コロナウイルス感染症に係る感染拡大の防止について、緊急事態宣言解除後の勤務態勢について、新型コロナウイルス感染症に係る予防接種を受ける場合等における隊員に対する特別休暇の付与について</t>
    <rPh sb="0" eb="2">
      <t>シンガタ</t>
    </rPh>
    <rPh sb="9" eb="11">
      <t>カンセン</t>
    </rPh>
    <rPh sb="11" eb="13">
      <t>カクダイ</t>
    </rPh>
    <rPh sb="13" eb="15">
      <t>ボウシ</t>
    </rPh>
    <rPh sb="16" eb="17">
      <t>カカワ</t>
    </rPh>
    <rPh sb="18" eb="20">
      <t>タイイン</t>
    </rPh>
    <rPh sb="21" eb="22">
      <t>タイ</t>
    </rPh>
    <rPh sb="24" eb="26">
      <t>トクベツ</t>
    </rPh>
    <rPh sb="26" eb="28">
      <t>キュウカ</t>
    </rPh>
    <rPh sb="29" eb="31">
      <t>フヨ</t>
    </rPh>
    <rPh sb="72" eb="74">
      <t>ツウタツ</t>
    </rPh>
    <rPh sb="76" eb="78">
      <t>イチブ</t>
    </rPh>
    <rPh sb="78" eb="80">
      <t>ヘンコウ</t>
    </rPh>
    <rPh sb="85" eb="87">
      <t>シンガタ</t>
    </rPh>
    <rPh sb="95" eb="97">
      <t>カンセン</t>
    </rPh>
    <rPh sb="97" eb="99">
      <t>カクダイ</t>
    </rPh>
    <rPh sb="99" eb="101">
      <t>ボウシ</t>
    </rPh>
    <rPh sb="102" eb="103">
      <t>カカ</t>
    </rPh>
    <rPh sb="104" eb="107">
      <t>コウタイセイ</t>
    </rPh>
    <rPh sb="107" eb="109">
      <t>キンム</t>
    </rPh>
    <rPh sb="109" eb="110">
      <t>トウ</t>
    </rPh>
    <rPh sb="111" eb="113">
      <t>ジッシ</t>
    </rPh>
    <rPh sb="285" eb="287">
      <t>シンガタ</t>
    </rPh>
    <rPh sb="294" eb="297">
      <t>カンセンショウ</t>
    </rPh>
    <rPh sb="298" eb="299">
      <t>カカ</t>
    </rPh>
    <rPh sb="300" eb="302">
      <t>ヨボウ</t>
    </rPh>
    <rPh sb="302" eb="304">
      <t>セッシュ</t>
    </rPh>
    <rPh sb="305" eb="306">
      <t>ウ</t>
    </rPh>
    <rPh sb="308" eb="310">
      <t>バアイ</t>
    </rPh>
    <rPh sb="310" eb="311">
      <t>トウ</t>
    </rPh>
    <rPh sb="315" eb="317">
      <t>タイイン</t>
    </rPh>
    <rPh sb="318" eb="319">
      <t>タイ</t>
    </rPh>
    <rPh sb="321" eb="323">
      <t>トクベツ</t>
    </rPh>
    <rPh sb="323" eb="325">
      <t>キュウカ</t>
    </rPh>
    <rPh sb="326" eb="328">
      <t>フヨ</t>
    </rPh>
    <phoneticPr fontId="4"/>
  </si>
  <si>
    <t>新型コロナウイルス感染拡大防止に係る隊員の勤務等の文書（令和４年３月３１日以前）</t>
    <rPh sb="0" eb="2">
      <t>シンガタ</t>
    </rPh>
    <rPh sb="9" eb="11">
      <t>カンセン</t>
    </rPh>
    <rPh sb="11" eb="13">
      <t>カクダイ</t>
    </rPh>
    <rPh sb="13" eb="15">
      <t>ボウシ</t>
    </rPh>
    <rPh sb="16" eb="17">
      <t>カカワ</t>
    </rPh>
    <rPh sb="18" eb="20">
      <t>タイイン</t>
    </rPh>
    <rPh sb="21" eb="23">
      <t>キンム</t>
    </rPh>
    <rPh sb="23" eb="24">
      <t>トウ</t>
    </rPh>
    <rPh sb="25" eb="27">
      <t>ブンショ</t>
    </rPh>
    <phoneticPr fontId="4"/>
  </si>
  <si>
    <t>新型コロナウイルス感染拡大防止を踏まえた年末年始の休暇取得の促進について</t>
    <rPh sb="0" eb="2">
      <t>シンガタ</t>
    </rPh>
    <rPh sb="9" eb="11">
      <t>カンセン</t>
    </rPh>
    <rPh sb="11" eb="13">
      <t>カクダイ</t>
    </rPh>
    <rPh sb="13" eb="15">
      <t>ボウシ</t>
    </rPh>
    <rPh sb="16" eb="17">
      <t>フ</t>
    </rPh>
    <rPh sb="20" eb="22">
      <t>ネンマツ</t>
    </rPh>
    <rPh sb="22" eb="24">
      <t>ネンシ</t>
    </rPh>
    <rPh sb="25" eb="27">
      <t>キュウカ</t>
    </rPh>
    <rPh sb="27" eb="29">
      <t>シュトク</t>
    </rPh>
    <rPh sb="30" eb="32">
      <t>ソクシン</t>
    </rPh>
    <phoneticPr fontId="4"/>
  </si>
  <si>
    <t>新型コロナウイルス感染拡大防止に係る休暇取得推進等の文書（令和４年３月３１日以前）</t>
    <rPh sb="18" eb="20">
      <t>キュウカ</t>
    </rPh>
    <rPh sb="20" eb="22">
      <t>シュトク</t>
    </rPh>
    <rPh sb="22" eb="24">
      <t>スイシン</t>
    </rPh>
    <rPh sb="24" eb="25">
      <t>トウ</t>
    </rPh>
    <phoneticPr fontId="4"/>
  </si>
  <si>
    <t>新型コロナウイルス感染症に係る感染拡大の防止について、新型コロナウイルス感染症に係る感染拡大の防止について（通達）の一部変更について、新型コロナウイルス感染拡大防止に係る隊員に対する特別休暇の付与について、緊急事態宣言の解除後の航空自衛隊の活動に関する方針について、新型コロナウイルス感染拡大防止に係る喫食要領について、緊急事態宣言の解除後の勤務態勢及び外出等について</t>
    <rPh sb="0" eb="2">
      <t>シンガタ</t>
    </rPh>
    <rPh sb="9" eb="12">
      <t>カンセンショウ</t>
    </rPh>
    <rPh sb="13" eb="14">
      <t>カカ</t>
    </rPh>
    <rPh sb="15" eb="17">
      <t>カンセン</t>
    </rPh>
    <rPh sb="17" eb="19">
      <t>カクダイ</t>
    </rPh>
    <rPh sb="20" eb="22">
      <t>ボウシ</t>
    </rPh>
    <rPh sb="54" eb="56">
      <t>ツウタツ</t>
    </rPh>
    <rPh sb="58" eb="60">
      <t>イチブ</t>
    </rPh>
    <rPh sb="60" eb="62">
      <t>ヘンコウ</t>
    </rPh>
    <rPh sb="67" eb="69">
      <t>シンガタ</t>
    </rPh>
    <rPh sb="76" eb="78">
      <t>カンセン</t>
    </rPh>
    <rPh sb="78" eb="80">
      <t>カクダイ</t>
    </rPh>
    <rPh sb="80" eb="82">
      <t>ボウシ</t>
    </rPh>
    <rPh sb="83" eb="84">
      <t>カカ</t>
    </rPh>
    <rPh sb="85" eb="87">
      <t>タイイン</t>
    </rPh>
    <rPh sb="88" eb="89">
      <t>タイ</t>
    </rPh>
    <rPh sb="91" eb="93">
      <t>トクベツ</t>
    </rPh>
    <rPh sb="93" eb="95">
      <t>キュウカ</t>
    </rPh>
    <rPh sb="96" eb="98">
      <t>フヨ</t>
    </rPh>
    <phoneticPr fontId="4"/>
  </si>
  <si>
    <t>新型コロナウイルス感染拡大防止に係る文書（令和４年３月３１日以前）</t>
  </si>
  <si>
    <t>新型コロナウイルス感染拡大防止を踏まえた外出及び健康管理について</t>
    <rPh sb="20" eb="22">
      <t>ガイシュツ</t>
    </rPh>
    <rPh sb="22" eb="23">
      <t>オヨ</t>
    </rPh>
    <rPh sb="24" eb="26">
      <t>ケンコウ</t>
    </rPh>
    <rPh sb="26" eb="28">
      <t>カンリ</t>
    </rPh>
    <phoneticPr fontId="4"/>
  </si>
  <si>
    <t>新型コロナウイルス感染拡大防止を踏まえた対応に係る文書</t>
    <rPh sb="0" eb="2">
      <t>シンガタ</t>
    </rPh>
    <rPh sb="9" eb="11">
      <t>カンセン</t>
    </rPh>
    <rPh sb="11" eb="13">
      <t>カクダイ</t>
    </rPh>
    <rPh sb="13" eb="15">
      <t>ボウシ</t>
    </rPh>
    <rPh sb="16" eb="17">
      <t>フ</t>
    </rPh>
    <rPh sb="20" eb="22">
      <t>タイオウ</t>
    </rPh>
    <rPh sb="23" eb="24">
      <t>カカ</t>
    </rPh>
    <rPh sb="25" eb="27">
      <t>ブンショ</t>
    </rPh>
    <phoneticPr fontId="4"/>
  </si>
  <si>
    <t>新型コロナウイルス感染拡大防止に係る交代制勤務等の実施の細部について</t>
    <rPh sb="0" eb="2">
      <t>シンガタ</t>
    </rPh>
    <rPh sb="9" eb="11">
      <t>カンセン</t>
    </rPh>
    <rPh sb="11" eb="13">
      <t>カクダイ</t>
    </rPh>
    <rPh sb="13" eb="15">
      <t>ボウシ</t>
    </rPh>
    <rPh sb="16" eb="17">
      <t>カカワ</t>
    </rPh>
    <rPh sb="18" eb="21">
      <t>コウタイセイ</t>
    </rPh>
    <rPh sb="21" eb="23">
      <t>キンム</t>
    </rPh>
    <rPh sb="23" eb="24">
      <t>トウ</t>
    </rPh>
    <rPh sb="25" eb="27">
      <t>ジッシ</t>
    </rPh>
    <rPh sb="28" eb="30">
      <t>サイブ</t>
    </rPh>
    <phoneticPr fontId="4"/>
  </si>
  <si>
    <t>新型コロナウイルス感染拡大防止に係る交代制勤務等の実施に関する文書</t>
    <phoneticPr fontId="4"/>
  </si>
  <si>
    <t>幹部特技職明細集</t>
    <rPh sb="0" eb="2">
      <t>カンブ</t>
    </rPh>
    <rPh sb="2" eb="4">
      <t>トクギ</t>
    </rPh>
    <rPh sb="4" eb="5">
      <t>ショク</t>
    </rPh>
    <rPh sb="5" eb="8">
      <t>メイサイシュウ</t>
    </rPh>
    <phoneticPr fontId="8"/>
  </si>
  <si>
    <t>准空尉・空曹・空士特技職明細集</t>
    <rPh sb="0" eb="1">
      <t>ジュン</t>
    </rPh>
    <rPh sb="1" eb="3">
      <t>クウイ</t>
    </rPh>
    <rPh sb="4" eb="6">
      <t>クウソウ</t>
    </rPh>
    <rPh sb="7" eb="9">
      <t>クウシ</t>
    </rPh>
    <rPh sb="9" eb="11">
      <t>トクギ</t>
    </rPh>
    <rPh sb="11" eb="12">
      <t>ショク</t>
    </rPh>
    <rPh sb="12" eb="14">
      <t>メイサイ</t>
    </rPh>
    <rPh sb="14" eb="15">
      <t>シュウ</t>
    </rPh>
    <phoneticPr fontId="4"/>
  </si>
  <si>
    <t>准曹士の特技職・特技制度等の見直しに係る文書</t>
    <phoneticPr fontId="4"/>
  </si>
  <si>
    <t>特技職名称に係る文書</t>
    <rPh sb="0" eb="2">
      <t>トクギ</t>
    </rPh>
    <rPh sb="2" eb="3">
      <t>ショク</t>
    </rPh>
    <rPh sb="3" eb="5">
      <t>メイショウ</t>
    </rPh>
    <rPh sb="6" eb="7">
      <t>カカ</t>
    </rPh>
    <rPh sb="8" eb="10">
      <t>ブンショ</t>
    </rPh>
    <phoneticPr fontId="4"/>
  </si>
  <si>
    <t>特技付与に関する文書</t>
    <rPh sb="0" eb="2">
      <t>トクギ</t>
    </rPh>
    <rPh sb="2" eb="4">
      <t>フヨ</t>
    </rPh>
    <rPh sb="5" eb="6">
      <t>カン</t>
    </rPh>
    <rPh sb="8" eb="10">
      <t>ブンショ</t>
    </rPh>
    <phoneticPr fontId="5"/>
  </si>
  <si>
    <t>特技付与等通知書（原議に限る。）、特技付与申請書</t>
    <rPh sb="9" eb="11">
      <t>ゲンギ</t>
    </rPh>
    <rPh sb="12" eb="13">
      <t>カギ</t>
    </rPh>
    <rPh sb="21" eb="24">
      <t>シンセイショ</t>
    </rPh>
    <phoneticPr fontId="5"/>
  </si>
  <si>
    <t>特技付与等通知書</t>
    <rPh sb="0" eb="2">
      <t>トクギ</t>
    </rPh>
    <rPh sb="2" eb="4">
      <t>フヨ</t>
    </rPh>
    <rPh sb="4" eb="5">
      <t>トウ</t>
    </rPh>
    <rPh sb="5" eb="8">
      <t>ツウチショ</t>
    </rPh>
    <phoneticPr fontId="4"/>
  </si>
  <si>
    <t>特技付与等通知書（写）</t>
    <rPh sb="0" eb="2">
      <t>トクギ</t>
    </rPh>
    <rPh sb="2" eb="4">
      <t>フヨ</t>
    </rPh>
    <rPh sb="4" eb="5">
      <t>トウ</t>
    </rPh>
    <rPh sb="5" eb="8">
      <t>ツウチショ</t>
    </rPh>
    <rPh sb="9" eb="10">
      <t>シャ</t>
    </rPh>
    <phoneticPr fontId="4"/>
  </si>
  <si>
    <t>実務訓練に関する文書</t>
    <rPh sb="0" eb="2">
      <t>ジツム</t>
    </rPh>
    <rPh sb="2" eb="4">
      <t>クンレン</t>
    </rPh>
    <rPh sb="5" eb="6">
      <t>カン</t>
    </rPh>
    <rPh sb="8" eb="10">
      <t>ブンショ</t>
    </rPh>
    <phoneticPr fontId="4"/>
  </si>
  <si>
    <t>ＯＪＴ開始申請書、ＯＪＴ終了申請書、委託ＯＪＴ申請書</t>
    <rPh sb="3" eb="5">
      <t>カイシ</t>
    </rPh>
    <rPh sb="5" eb="8">
      <t>シンセイショ</t>
    </rPh>
    <rPh sb="12" eb="14">
      <t>シュウリョウ</t>
    </rPh>
    <rPh sb="14" eb="17">
      <t>シンセイショ</t>
    </rPh>
    <rPh sb="18" eb="20">
      <t>イタク</t>
    </rPh>
    <rPh sb="23" eb="26">
      <t>シンセイショ</t>
    </rPh>
    <phoneticPr fontId="4"/>
  </si>
  <si>
    <t>実務訓練申請書</t>
    <rPh sb="0" eb="2">
      <t>ジツム</t>
    </rPh>
    <rPh sb="2" eb="4">
      <t>クンレン</t>
    </rPh>
    <rPh sb="4" eb="7">
      <t>シンセイショ</t>
    </rPh>
    <phoneticPr fontId="4"/>
  </si>
  <si>
    <t>ＯＪＴ終了申請書、委託ＯＪＴ申請書</t>
    <rPh sb="3" eb="5">
      <t>シュウリョウ</t>
    </rPh>
    <rPh sb="5" eb="8">
      <t>シンセイショ</t>
    </rPh>
    <rPh sb="9" eb="11">
      <t>イタク</t>
    </rPh>
    <rPh sb="14" eb="17">
      <t>シンセイショ</t>
    </rPh>
    <phoneticPr fontId="4"/>
  </si>
  <si>
    <t>実務訓練関連（令和２年３月３１日以前）</t>
    <rPh sb="0" eb="2">
      <t>ジツム</t>
    </rPh>
    <rPh sb="2" eb="4">
      <t>クンレン</t>
    </rPh>
    <rPh sb="4" eb="6">
      <t>カンレン</t>
    </rPh>
    <phoneticPr fontId="4"/>
  </si>
  <si>
    <t>実務訓練に係る文書、実務訓練の終了に関する５術校個命、ＯＪＴ開始申請書、ＯＪＴ終了申請書</t>
    <rPh sb="0" eb="2">
      <t>ジツム</t>
    </rPh>
    <rPh sb="2" eb="4">
      <t>クンレン</t>
    </rPh>
    <rPh sb="5" eb="6">
      <t>カカ</t>
    </rPh>
    <rPh sb="7" eb="9">
      <t>ブ_x0000__x0000__x0002_</t>
    </rPh>
    <rPh sb="10" eb="12">
      <t>_x0003__x0002__x0002_</t>
    </rPh>
    <rPh sb="12" eb="14">
      <t xml:space="preserve">_x0007__x0005__x0001_	</t>
    </rPh>
    <rPh sb="15" eb="17">
      <t>_x0007__x0002__x000D_
_x0002__x0010_</t>
    </rPh>
    <rPh sb="18" eb="19">
      <t>_x000C__x0002_</t>
    </rPh>
    <rPh sb="22" eb="23">
      <t>_x0014__x000F__x0002_</t>
    </rPh>
    <rPh sb="23" eb="24">
      <t>_x001A__x0012_</t>
    </rPh>
    <rPh sb="24" eb="25">
      <t>_x0001_</t>
    </rPh>
    <rPh sb="25" eb="26">
      <t>_x001C__x0016_</t>
    </rPh>
    <rPh sb="30" eb="32">
      <t>_x0001__x001F__x0017_</t>
    </rPh>
    <rPh sb="32" eb="35">
      <t>_x0001_!_x0018__x0001_"_x0019_</t>
    </rPh>
    <rPh sb="39" eb="41">
      <t xml:space="preserve">_x0001_$_x001E__x0002_' </t>
    </rPh>
    <rPh sb="41" eb="44">
      <t/>
    </rPh>
    <phoneticPr fontId="4"/>
  </si>
  <si>
    <t>実務訓練（開始・終了）の個別命令</t>
    <rPh sb="0" eb="4">
      <t>ジツムクンレン</t>
    </rPh>
    <rPh sb="5" eb="7">
      <t>カイシ</t>
    </rPh>
    <rPh sb="8" eb="10">
      <t>シュウリョウ</t>
    </rPh>
    <rPh sb="12" eb="14">
      <t>コベツ</t>
    </rPh>
    <rPh sb="14" eb="16">
      <t>メイレイ</t>
    </rPh>
    <phoneticPr fontId="4"/>
  </si>
  <si>
    <t>実務訓練に係る文書（令和４年３月３１日以前）</t>
    <phoneticPr fontId="4"/>
  </si>
  <si>
    <t>正規実務訓練記録表</t>
    <rPh sb="0" eb="2">
      <t>セイキ</t>
    </rPh>
    <rPh sb="2" eb="6">
      <t>ジツムクンレン</t>
    </rPh>
    <rPh sb="6" eb="9">
      <t>キロクヒョウ</t>
    </rPh>
    <phoneticPr fontId="4"/>
  </si>
  <si>
    <t>正規実務訓練記録表</t>
    <rPh sb="0" eb="2">
      <t>セイキ</t>
    </rPh>
    <rPh sb="2" eb="4">
      <t>ジツム</t>
    </rPh>
    <rPh sb="4" eb="9">
      <t>クンレンキロクヒョウ</t>
    </rPh>
    <phoneticPr fontId="4"/>
  </si>
  <si>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8">
      <t>トクテイビイゴ</t>
    </rPh>
    <rPh sb="39" eb="40">
      <t>ネン</t>
    </rPh>
    <phoneticPr fontId="4"/>
  </si>
  <si>
    <t>実務訓練基準細目</t>
    <rPh sb="0" eb="2">
      <t>ジツム</t>
    </rPh>
    <rPh sb="2" eb="4">
      <t>クンレン</t>
    </rPh>
    <rPh sb="4" eb="6">
      <t>キジュン</t>
    </rPh>
    <rPh sb="6" eb="8">
      <t>サイモク</t>
    </rPh>
    <phoneticPr fontId="4"/>
  </si>
  <si>
    <t>実務訓練基準細目（平成２７年３月３１日以前）</t>
    <rPh sb="0" eb="2">
      <t>ジツム</t>
    </rPh>
    <rPh sb="2" eb="4">
      <t>クンレン</t>
    </rPh>
    <rPh sb="4" eb="6">
      <t>キジュン</t>
    </rPh>
    <rPh sb="6" eb="8">
      <t>サイモク</t>
    </rPh>
    <phoneticPr fontId="4"/>
  </si>
  <si>
    <t>実務訓練指導書</t>
    <rPh sb="0" eb="2">
      <t>ジツム</t>
    </rPh>
    <rPh sb="2" eb="4">
      <t>クンレン</t>
    </rPh>
    <rPh sb="4" eb="7">
      <t>シドウショ</t>
    </rPh>
    <phoneticPr fontId="4"/>
  </si>
  <si>
    <t>実務訓練指導書（平成２７年３月３１日以前）</t>
    <rPh sb="0" eb="2">
      <t>ジツム</t>
    </rPh>
    <rPh sb="2" eb="4">
      <t>クンレン</t>
    </rPh>
    <rPh sb="4" eb="7">
      <t>シドウショ</t>
    </rPh>
    <phoneticPr fontId="4"/>
  </si>
  <si>
    <t xml:space="preserve">(5) </t>
    <phoneticPr fontId="5"/>
  </si>
  <si>
    <t>人事記録、報告（044）</t>
    <rPh sb="0" eb="2">
      <t>ジンジ</t>
    </rPh>
    <rPh sb="2" eb="4">
      <t>キロク</t>
    </rPh>
    <rPh sb="5" eb="7">
      <t>ホウコク</t>
    </rPh>
    <phoneticPr fontId="5"/>
  </si>
  <si>
    <t>人事記録に関する文書</t>
    <rPh sb="0" eb="2">
      <t>ジンジ</t>
    </rPh>
    <rPh sb="2" eb="4">
      <t>キロク</t>
    </rPh>
    <rPh sb="5" eb="6">
      <t>カン</t>
    </rPh>
    <rPh sb="8" eb="10">
      <t>ブンショ</t>
    </rPh>
    <phoneticPr fontId="5"/>
  </si>
  <si>
    <t>隊員身上票</t>
    <rPh sb="0" eb="2">
      <t>タイイン</t>
    </rPh>
    <rPh sb="2" eb="4">
      <t>シンジョウ</t>
    </rPh>
    <rPh sb="4" eb="5">
      <t>ヒョウ</t>
    </rPh>
    <phoneticPr fontId="4"/>
  </si>
  <si>
    <t>人事記録、報告
（044）</t>
    <rPh sb="0" eb="2">
      <t>ジンジ</t>
    </rPh>
    <rPh sb="2" eb="4">
      <t>キロク</t>
    </rPh>
    <rPh sb="5" eb="7">
      <t>ホウコク</t>
    </rPh>
    <phoneticPr fontId="5"/>
  </si>
  <si>
    <t>○○課隊員身上票</t>
    <rPh sb="2" eb="3">
      <t>カ</t>
    </rPh>
    <rPh sb="3" eb="5">
      <t>タイイン</t>
    </rPh>
    <rPh sb="5" eb="7">
      <t>シンジョウ</t>
    </rPh>
    <rPh sb="7" eb="8">
      <t>ヒョウ</t>
    </rPh>
    <phoneticPr fontId="4"/>
  </si>
  <si>
    <t>人事発令（自衛官補任）に関する文書</t>
    <rPh sb="0" eb="2">
      <t>ジンジ</t>
    </rPh>
    <rPh sb="2" eb="4">
      <t>ハツレイ</t>
    </rPh>
    <rPh sb="5" eb="8">
      <t>ジエイカン</t>
    </rPh>
    <rPh sb="8" eb="10">
      <t>ホニン</t>
    </rPh>
    <rPh sb="12" eb="13">
      <t>カン</t>
    </rPh>
    <rPh sb="15" eb="16">
      <t>ブン</t>
    </rPh>
    <rPh sb="16" eb="17">
      <t>ショ</t>
    </rPh>
    <phoneticPr fontId="5"/>
  </si>
  <si>
    <t>人事発令（自衛官補任に関する事項）</t>
    <rPh sb="0" eb="2">
      <t>ジンジ</t>
    </rPh>
    <rPh sb="2" eb="4">
      <t>ハツレイ</t>
    </rPh>
    <rPh sb="5" eb="8">
      <t>ジエイカン</t>
    </rPh>
    <rPh sb="8" eb="10">
      <t>ホニン</t>
    </rPh>
    <rPh sb="11" eb="12">
      <t>カン</t>
    </rPh>
    <rPh sb="14" eb="16">
      <t>ジコウ</t>
    </rPh>
    <phoneticPr fontId="5"/>
  </si>
  <si>
    <t>第５術科学校人事発令通知（自衛官補任）</t>
    <rPh sb="0" eb="1">
      <t>ダイ</t>
    </rPh>
    <rPh sb="2" eb="6">
      <t>ジュツカガッコウ</t>
    </rPh>
    <rPh sb="6" eb="8">
      <t>ジンジ</t>
    </rPh>
    <rPh sb="8" eb="10">
      <t>ハツレイ</t>
    </rPh>
    <rPh sb="10" eb="12">
      <t>ツウチ</t>
    </rPh>
    <rPh sb="13" eb="18">
      <t>ジエイカンホニン</t>
    </rPh>
    <phoneticPr fontId="4"/>
  </si>
  <si>
    <t>人事発令に係る文書（令和４年３月３１日以前）</t>
    <rPh sb="0" eb="2">
      <t>ジンジ</t>
    </rPh>
    <rPh sb="2" eb="4">
      <t>ハツレイ</t>
    </rPh>
    <phoneticPr fontId="4"/>
  </si>
  <si>
    <t>自衛官補任に係る文書（令和３年３月３１日以前）</t>
    <phoneticPr fontId="4"/>
  </si>
  <si>
    <t>発令等通知、個別命令、昇任筆記試験の実施に関する日日命令、配置指定等に関する命令</t>
    <rPh sb="0" eb="2">
      <t>ハツレイ</t>
    </rPh>
    <rPh sb="2" eb="3">
      <t>トウ</t>
    </rPh>
    <rPh sb="3" eb="5">
      <t>ツウチ</t>
    </rPh>
    <rPh sb="6" eb="8">
      <t>コベツ</t>
    </rPh>
    <rPh sb="8" eb="10">
      <t>メイレイ</t>
    </rPh>
    <rPh sb="11" eb="13">
      <t>ショウニン</t>
    </rPh>
    <rPh sb="13" eb="15">
      <t>ヒッキ</t>
    </rPh>
    <rPh sb="15" eb="17">
      <t>シケン</t>
    </rPh>
    <rPh sb="18" eb="20">
      <t>ジッシ</t>
    </rPh>
    <rPh sb="21" eb="22">
      <t>カン</t>
    </rPh>
    <rPh sb="24" eb="26">
      <t>ニチニチ</t>
    </rPh>
    <rPh sb="26" eb="28">
      <t>メイレイ</t>
    </rPh>
    <rPh sb="29" eb="31">
      <t>ハイチ</t>
    </rPh>
    <rPh sb="31" eb="33">
      <t>シテイ</t>
    </rPh>
    <rPh sb="33" eb="34">
      <t>トウ</t>
    </rPh>
    <rPh sb="35" eb="36">
      <t>カン</t>
    </rPh>
    <rPh sb="38" eb="40">
      <t>メイレイ</t>
    </rPh>
    <phoneticPr fontId="4"/>
  </si>
  <si>
    <t>第５術科学校発令等通知・命令及び整備部命令（自衛官補任）</t>
    <rPh sb="0" eb="1">
      <t>ダイ</t>
    </rPh>
    <rPh sb="2" eb="6">
      <t>ジュツカガッコウ</t>
    </rPh>
    <rPh sb="6" eb="9">
      <t>ハツレイトウ</t>
    </rPh>
    <rPh sb="9" eb="11">
      <t>ツウチ</t>
    </rPh>
    <rPh sb="12" eb="14">
      <t>メイレイ</t>
    </rPh>
    <rPh sb="14" eb="15">
      <t>オヨ</t>
    </rPh>
    <rPh sb="16" eb="19">
      <t>セイビブ</t>
    </rPh>
    <rPh sb="19" eb="21">
      <t>メイレイ</t>
    </rPh>
    <rPh sb="22" eb="27">
      <t>ジエイカンホニン</t>
    </rPh>
    <phoneticPr fontId="4"/>
  </si>
  <si>
    <t>整備部自衛官補任に係る文書（令和４年３月３１日以前）</t>
    <rPh sb="0" eb="3">
      <t>セイビブ</t>
    </rPh>
    <phoneticPr fontId="4"/>
  </si>
  <si>
    <t>整備部課程入校に係る文書（平成３１年３月３１日以前）</t>
    <rPh sb="0" eb="2">
      <t>セイビ</t>
    </rPh>
    <rPh sb="2" eb="3">
      <t>ブ</t>
    </rPh>
    <rPh sb="3" eb="5">
      <t>カテイ</t>
    </rPh>
    <rPh sb="5" eb="7">
      <t>ニュウコウ</t>
    </rPh>
    <rPh sb="8" eb="9">
      <t>カカ</t>
    </rPh>
    <rPh sb="10" eb="12">
      <t>ブンショ</t>
    </rPh>
    <phoneticPr fontId="4"/>
  </si>
  <si>
    <t>准空尉、空曹及び空士隊員の異動に関する報告及び調整資料</t>
    <rPh sb="0" eb="1">
      <t>ジュン</t>
    </rPh>
    <rPh sb="1" eb="3">
      <t>クウイ</t>
    </rPh>
    <rPh sb="4" eb="6">
      <t>クウソウ</t>
    </rPh>
    <rPh sb="6" eb="7">
      <t>オヨ</t>
    </rPh>
    <rPh sb="8" eb="10">
      <t>クウシ</t>
    </rPh>
    <rPh sb="10" eb="12">
      <t>タイイン</t>
    </rPh>
    <rPh sb="13" eb="15">
      <t>イドウ</t>
    </rPh>
    <rPh sb="16" eb="17">
      <t>カン</t>
    </rPh>
    <rPh sb="19" eb="21">
      <t>ホウコク</t>
    </rPh>
    <rPh sb="21" eb="22">
      <t>オヨ</t>
    </rPh>
    <rPh sb="23" eb="25">
      <t>チョウセイ</t>
    </rPh>
    <rPh sb="25" eb="27">
      <t>シリョウ</t>
    </rPh>
    <phoneticPr fontId="4"/>
  </si>
  <si>
    <t>整備部員の異動資料及び勤務実績に関する報告等</t>
    <rPh sb="0" eb="2">
      <t>セイビ</t>
    </rPh>
    <rPh sb="2" eb="4">
      <t>ブイン</t>
    </rPh>
    <rPh sb="5" eb="7">
      <t>イドウ</t>
    </rPh>
    <rPh sb="7" eb="9">
      <t>シリョウ</t>
    </rPh>
    <rPh sb="9" eb="10">
      <t>オヨ</t>
    </rPh>
    <rPh sb="11" eb="13">
      <t>キンム</t>
    </rPh>
    <rPh sb="13" eb="15">
      <t>ジッセキ</t>
    </rPh>
    <rPh sb="16" eb="17">
      <t>カン</t>
    </rPh>
    <rPh sb="19" eb="21">
      <t>ホウコク</t>
    </rPh>
    <rPh sb="21" eb="22">
      <t>トウ</t>
    </rPh>
    <phoneticPr fontId="4"/>
  </si>
  <si>
    <t>自衛官補任に関する文書</t>
    <rPh sb="0" eb="3">
      <t>ジエイカン</t>
    </rPh>
    <rPh sb="3" eb="5">
      <t>ホニン</t>
    </rPh>
    <rPh sb="6" eb="7">
      <t>カン</t>
    </rPh>
    <rPh sb="9" eb="11">
      <t>ブンショ</t>
    </rPh>
    <phoneticPr fontId="4"/>
  </si>
  <si>
    <t>服務規律強化期間の実施計画、服務点検（年末点検）の実施に関する命令、新着任隊員導入教育の実施に関する命令、服装容儀点検の実施に関する命令、服務指導計画、防犯点検の実施に関する命令、服務規律強調期間の設定</t>
    <rPh sb="0" eb="2">
      <t>フクム</t>
    </rPh>
    <rPh sb="2" eb="4">
      <t>キリツ</t>
    </rPh>
    <rPh sb="4" eb="6">
      <t>キョウカ</t>
    </rPh>
    <rPh sb="6" eb="8">
      <t>キカン</t>
    </rPh>
    <rPh sb="9" eb="11">
      <t>ジッシ</t>
    </rPh>
    <rPh sb="11" eb="13">
      <t>ケイカク</t>
    </rPh>
    <rPh sb="14" eb="16">
      <t>フクム</t>
    </rPh>
    <rPh sb="16" eb="18">
      <t>テンケン</t>
    </rPh>
    <rPh sb="19" eb="21">
      <t>ネンマツ</t>
    </rPh>
    <rPh sb="21" eb="23">
      <t>テンケン</t>
    </rPh>
    <rPh sb="25" eb="27">
      <t>ジッシ</t>
    </rPh>
    <rPh sb="28" eb="29">
      <t>カン</t>
    </rPh>
    <rPh sb="31" eb="33">
      <t>メイレイ</t>
    </rPh>
    <rPh sb="34" eb="35">
      <t>シン</t>
    </rPh>
    <rPh sb="35" eb="37">
      <t>チャクニン</t>
    </rPh>
    <rPh sb="37" eb="39">
      <t>タイイン</t>
    </rPh>
    <rPh sb="39" eb="41">
      <t>ドウニュウ</t>
    </rPh>
    <rPh sb="41" eb="43">
      <t>キョウイク</t>
    </rPh>
    <rPh sb="44" eb="46">
      <t>ジッシ</t>
    </rPh>
    <rPh sb="47" eb="48">
      <t>カン</t>
    </rPh>
    <rPh sb="50" eb="52">
      <t>メイレイ</t>
    </rPh>
    <rPh sb="53" eb="55">
      <t>フクソウ</t>
    </rPh>
    <rPh sb="55" eb="57">
      <t>ヨウギ</t>
    </rPh>
    <rPh sb="57" eb="59">
      <t>テンケン</t>
    </rPh>
    <rPh sb="60" eb="62">
      <t>ジッシ</t>
    </rPh>
    <rPh sb="63" eb="64">
      <t>カン</t>
    </rPh>
    <rPh sb="66" eb="68">
      <t>メイレイ</t>
    </rPh>
    <rPh sb="69" eb="71">
      <t>フクム</t>
    </rPh>
    <rPh sb="71" eb="73">
      <t>シドウ</t>
    </rPh>
    <rPh sb="73" eb="75">
      <t>ケイカク</t>
    </rPh>
    <phoneticPr fontId="4"/>
  </si>
  <si>
    <t>整備部服務規律に係る文書（平成３１年３月３１日以前）</t>
    <rPh sb="0" eb="3">
      <t>セイビブ</t>
    </rPh>
    <rPh sb="3" eb="5">
      <t>フクム</t>
    </rPh>
    <rPh sb="5" eb="7">
      <t>キリツ</t>
    </rPh>
    <rPh sb="8" eb="9">
      <t>カカ</t>
    </rPh>
    <rPh sb="10" eb="12">
      <t>ブンショ</t>
    </rPh>
    <phoneticPr fontId="4"/>
  </si>
  <si>
    <t>新型コロナウイルス感染症の感染拡大防止に係る地方公共団体からの協力依頼を踏まえた隊員の赴任に際しての航空自衛隊の対応について</t>
    <rPh sb="0" eb="2">
      <t>シンガタ</t>
    </rPh>
    <rPh sb="9" eb="12">
      <t>カンセンショウ</t>
    </rPh>
    <rPh sb="13" eb="15">
      <t>カンセン</t>
    </rPh>
    <rPh sb="15" eb="17">
      <t>カクダイ</t>
    </rPh>
    <rPh sb="17" eb="19">
      <t>ボウシ</t>
    </rPh>
    <rPh sb="20" eb="21">
      <t>カカ</t>
    </rPh>
    <rPh sb="22" eb="24">
      <t>チホウ</t>
    </rPh>
    <rPh sb="24" eb="26">
      <t>コウキョウ</t>
    </rPh>
    <rPh sb="26" eb="28">
      <t>ダンタイ</t>
    </rPh>
    <rPh sb="31" eb="33">
      <t>キョウリョク</t>
    </rPh>
    <rPh sb="33" eb="35">
      <t>イライ</t>
    </rPh>
    <rPh sb="36" eb="37">
      <t>フ</t>
    </rPh>
    <rPh sb="40" eb="42">
      <t>タイイン</t>
    </rPh>
    <rPh sb="43" eb="45">
      <t>フニン</t>
    </rPh>
    <rPh sb="46" eb="47">
      <t>サイ</t>
    </rPh>
    <rPh sb="50" eb="52">
      <t>コウクウ</t>
    </rPh>
    <rPh sb="52" eb="55">
      <t>ジエイタイ</t>
    </rPh>
    <rPh sb="56" eb="58">
      <t>タイオウ</t>
    </rPh>
    <phoneticPr fontId="4"/>
  </si>
  <si>
    <t>新型コロナウイルス感染症の感染拡大防止に関する隊員の赴任等に係る文書（令和４年３月３１日以前）</t>
    <rPh sb="0" eb="2">
      <t>シンガタ</t>
    </rPh>
    <rPh sb="9" eb="12">
      <t>カンセンショウ</t>
    </rPh>
    <rPh sb="13" eb="15">
      <t>カンセン</t>
    </rPh>
    <rPh sb="15" eb="17">
      <t>カクダイ</t>
    </rPh>
    <rPh sb="17" eb="19">
      <t>ボウシ</t>
    </rPh>
    <rPh sb="20" eb="21">
      <t>カン</t>
    </rPh>
    <rPh sb="23" eb="25">
      <t>タイイン</t>
    </rPh>
    <rPh sb="26" eb="28">
      <t>フニン</t>
    </rPh>
    <rPh sb="28" eb="29">
      <t>トウ</t>
    </rPh>
    <rPh sb="30" eb="31">
      <t>カカ</t>
    </rPh>
    <rPh sb="32" eb="34">
      <t>ブンショ</t>
    </rPh>
    <phoneticPr fontId="4"/>
  </si>
  <si>
    <t>表彰に関する発令等通知</t>
    <rPh sb="0" eb="2">
      <t>ヒョウショウ</t>
    </rPh>
    <rPh sb="3" eb="4">
      <t>カン</t>
    </rPh>
    <rPh sb="6" eb="8">
      <t>ハツレイ</t>
    </rPh>
    <rPh sb="8" eb="9">
      <t>トウ</t>
    </rPh>
    <rPh sb="9" eb="11">
      <t>ツウチ</t>
    </rPh>
    <phoneticPr fontId="4"/>
  </si>
  <si>
    <t>第５術科学校発令等通知（表彰）</t>
    <rPh sb="0" eb="1">
      <t>ダイ</t>
    </rPh>
    <rPh sb="2" eb="4">
      <t>ジュツカ</t>
    </rPh>
    <rPh sb="4" eb="6">
      <t>ガッコウ</t>
    </rPh>
    <rPh sb="6" eb="8">
      <t>ハツレイ</t>
    </rPh>
    <rPh sb="8" eb="9">
      <t>トウ</t>
    </rPh>
    <rPh sb="9" eb="11">
      <t>ツウチ</t>
    </rPh>
    <rPh sb="12" eb="14">
      <t>ヒョウショウ</t>
    </rPh>
    <phoneticPr fontId="4"/>
  </si>
  <si>
    <t>表彰・懲戒に係る文書（令和３年３月３１日以前）</t>
    <rPh sb="0" eb="2">
      <t>ヒョウショウ</t>
    </rPh>
    <rPh sb="3" eb="5">
      <t>チョウカイ</t>
    </rPh>
    <rPh sb="6" eb="7">
      <t>カカ</t>
    </rPh>
    <rPh sb="8" eb="10">
      <t>ブンショ</t>
    </rPh>
    <phoneticPr fontId="4"/>
  </si>
  <si>
    <t>表彰に関する上申</t>
    <rPh sb="0" eb="2">
      <t>ヒョウショウ</t>
    </rPh>
    <rPh sb="3" eb="4">
      <t>カン</t>
    </rPh>
    <rPh sb="6" eb="8">
      <t>ジョウシン</t>
    </rPh>
    <phoneticPr fontId="4"/>
  </si>
  <si>
    <t>表彰に関する上申等</t>
    <phoneticPr fontId="4"/>
  </si>
  <si>
    <t>(8)</t>
    <phoneticPr fontId="5"/>
  </si>
  <si>
    <t>募集業務に関する文書</t>
    <rPh sb="0" eb="2">
      <t>ボシュウ</t>
    </rPh>
    <rPh sb="2" eb="4">
      <t>ギョウム</t>
    </rPh>
    <rPh sb="5" eb="6">
      <t>カン</t>
    </rPh>
    <rPh sb="8" eb="10">
      <t>ブンショ</t>
    </rPh>
    <phoneticPr fontId="5"/>
  </si>
  <si>
    <t>隊員自主募集強化期間の設定</t>
    <rPh sb="11" eb="13">
      <t>セッテイ</t>
    </rPh>
    <phoneticPr fontId="4"/>
  </si>
  <si>
    <t>隊員自主募集強化期間に関する通達</t>
    <rPh sb="0" eb="2">
      <t>タイイン</t>
    </rPh>
    <rPh sb="2" eb="6">
      <t>ジシュボシュウ</t>
    </rPh>
    <rPh sb="6" eb="10">
      <t>キョウカキカン</t>
    </rPh>
    <rPh sb="11" eb="12">
      <t>カン</t>
    </rPh>
    <rPh sb="14" eb="16">
      <t>ツウタツ</t>
    </rPh>
    <phoneticPr fontId="4"/>
  </si>
  <si>
    <t>募集業務に係る文書（令和４年３月３１日以前）</t>
    <rPh sb="0" eb="2">
      <t>ボシュウ</t>
    </rPh>
    <rPh sb="2" eb="4">
      <t>ギョウム</t>
    </rPh>
    <rPh sb="5" eb="6">
      <t>カカ</t>
    </rPh>
    <rPh sb="7" eb="9">
      <t>ブンショ</t>
    </rPh>
    <phoneticPr fontId="4"/>
  </si>
  <si>
    <t>隊員出身地カード（データを含む。）</t>
    <rPh sb="0" eb="2">
      <t>タイイン</t>
    </rPh>
    <rPh sb="2" eb="5">
      <t>シュッシンチ</t>
    </rPh>
    <rPh sb="13" eb="14">
      <t>フク</t>
    </rPh>
    <phoneticPr fontId="4"/>
  </si>
  <si>
    <t>隊員出身地カード</t>
    <rPh sb="0" eb="2">
      <t>タイイン</t>
    </rPh>
    <rPh sb="2" eb="5">
      <t>シュッシンチ</t>
    </rPh>
    <phoneticPr fontId="4"/>
  </si>
  <si>
    <t>(9)</t>
    <phoneticPr fontId="5"/>
  </si>
  <si>
    <t>事務官等人事に関する文書</t>
    <rPh sb="0" eb="3">
      <t>ジムカン</t>
    </rPh>
    <rPh sb="3" eb="4">
      <t>トウ</t>
    </rPh>
    <rPh sb="4" eb="6">
      <t>ジンジ</t>
    </rPh>
    <rPh sb="7" eb="8">
      <t>カン</t>
    </rPh>
    <rPh sb="10" eb="12">
      <t>ブンショ</t>
    </rPh>
    <phoneticPr fontId="4"/>
  </si>
  <si>
    <t>発令等通知</t>
    <rPh sb="0" eb="2">
      <t>ハツレイ</t>
    </rPh>
    <rPh sb="2" eb="3">
      <t>トウ</t>
    </rPh>
    <rPh sb="3" eb="5">
      <t>ツウチ</t>
    </rPh>
    <phoneticPr fontId="4"/>
  </si>
  <si>
    <t>事務官等人事
（046）</t>
    <rPh sb="0" eb="3">
      <t>ジムカン</t>
    </rPh>
    <rPh sb="3" eb="4">
      <t>トウ</t>
    </rPh>
    <rPh sb="4" eb="6">
      <t>ジンジ</t>
    </rPh>
    <phoneticPr fontId="4"/>
  </si>
  <si>
    <t>第５術科学校発令等通知（事務官等）</t>
    <rPh sb="0" eb="1">
      <t>ダイ</t>
    </rPh>
    <rPh sb="2" eb="4">
      <t>ジュツカ</t>
    </rPh>
    <rPh sb="4" eb="6">
      <t>ガッコウ</t>
    </rPh>
    <rPh sb="6" eb="8">
      <t>ハツレイ</t>
    </rPh>
    <rPh sb="8" eb="9">
      <t>トウ</t>
    </rPh>
    <rPh sb="9" eb="11">
      <t>ツウチ</t>
    </rPh>
    <rPh sb="12" eb="16">
      <t>ジムカントウ</t>
    </rPh>
    <phoneticPr fontId="4"/>
  </si>
  <si>
    <t>事務官等人事に係る文書（令和４年３月３１日以前）</t>
    <phoneticPr fontId="4"/>
  </si>
  <si>
    <t>非常勤隊員勤務状況記録、意向同意書、早期退職募集の実施について（通知）</t>
    <rPh sb="0" eb="11">
      <t>ヒジョウキンタイインキンムジョウキョウキロク</t>
    </rPh>
    <rPh sb="12" eb="17">
      <t>イコウドウイショ</t>
    </rPh>
    <rPh sb="18" eb="24">
      <t>ソウキタイショクボシュウ</t>
    </rPh>
    <rPh sb="25" eb="27">
      <t>ジッシ</t>
    </rPh>
    <rPh sb="32" eb="34">
      <t>ツウチ</t>
    </rPh>
    <phoneticPr fontId="4"/>
  </si>
  <si>
    <t>非常勤隊員及び事務官等の人事処遇及び勤務実績</t>
    <rPh sb="0" eb="6">
      <t>ヒジョウキンタイインオヨ</t>
    </rPh>
    <rPh sb="7" eb="11">
      <t>ジムカントウ</t>
    </rPh>
    <rPh sb="12" eb="17">
      <t>ジンジショグウオヨ</t>
    </rPh>
    <rPh sb="18" eb="22">
      <t>キンムジッセキ</t>
    </rPh>
    <phoneticPr fontId="4"/>
  </si>
  <si>
    <t>厚生（B-20）</t>
    <rPh sb="0" eb="2">
      <t>コウセイ</t>
    </rPh>
    <phoneticPr fontId="4"/>
  </si>
  <si>
    <t>給与制度（052）</t>
    <rPh sb="0" eb="2">
      <t>キュウヨ</t>
    </rPh>
    <rPh sb="2" eb="4">
      <t>セイド</t>
    </rPh>
    <phoneticPr fontId="4"/>
  </si>
  <si>
    <t>新型コロナウイルス感染症の発生に際して自衛隊法第８３条の規定により派遣された職員等に支給する災害派遣等手当の運用について、新型コロナウイルス感染症の発生に際して自衛隊法第８３条の規定により派遣された職員等に支給する災害派遣等手当の運用についての一部改正について</t>
    <rPh sb="0" eb="2">
      <t>シンガタ</t>
    </rPh>
    <rPh sb="9" eb="12">
      <t>カンセンショウ</t>
    </rPh>
    <rPh sb="13" eb="15">
      <t>ハッセイ</t>
    </rPh>
    <rPh sb="16" eb="17">
      <t>サイ</t>
    </rPh>
    <rPh sb="19" eb="23">
      <t>ジエイタイホウ</t>
    </rPh>
    <rPh sb="23" eb="24">
      <t>ダイ</t>
    </rPh>
    <rPh sb="26" eb="27">
      <t>ジョウ</t>
    </rPh>
    <rPh sb="28" eb="30">
      <t>キテイ</t>
    </rPh>
    <rPh sb="33" eb="35">
      <t>ハケン</t>
    </rPh>
    <rPh sb="38" eb="41">
      <t>ショクイントウ</t>
    </rPh>
    <rPh sb="42" eb="44">
      <t>シキュウ</t>
    </rPh>
    <rPh sb="46" eb="50">
      <t>サイガイハケン</t>
    </rPh>
    <rPh sb="50" eb="51">
      <t>トウ</t>
    </rPh>
    <rPh sb="51" eb="53">
      <t>テアテ</t>
    </rPh>
    <rPh sb="54" eb="56">
      <t>ウンヨウ</t>
    </rPh>
    <rPh sb="122" eb="124">
      <t>イチブ</t>
    </rPh>
    <rPh sb="124" eb="126">
      <t>カイセイ</t>
    </rPh>
    <phoneticPr fontId="4"/>
  </si>
  <si>
    <t>新型コロナウイルス感染症の発生に際して自衛隊法第８３条の規定により派遣された職員等に支給する災害派遣等手当の運用規定（令和４年３月３１日以前）</t>
    <rPh sb="0" eb="2">
      <t>シンガタ</t>
    </rPh>
    <rPh sb="9" eb="12">
      <t>カンセンショウ</t>
    </rPh>
    <rPh sb="13" eb="15">
      <t>ハッセイ</t>
    </rPh>
    <rPh sb="16" eb="17">
      <t>サイ</t>
    </rPh>
    <rPh sb="19" eb="23">
      <t>ジエイタイホウ</t>
    </rPh>
    <rPh sb="23" eb="24">
      <t>ダイ</t>
    </rPh>
    <rPh sb="26" eb="27">
      <t>ジョウ</t>
    </rPh>
    <rPh sb="28" eb="30">
      <t>キテイ</t>
    </rPh>
    <rPh sb="33" eb="35">
      <t>ハケン</t>
    </rPh>
    <rPh sb="38" eb="41">
      <t>ショクイントウ</t>
    </rPh>
    <rPh sb="42" eb="44">
      <t>シキュウ</t>
    </rPh>
    <rPh sb="46" eb="50">
      <t>サイガイハケン</t>
    </rPh>
    <rPh sb="50" eb="51">
      <t>トウ</t>
    </rPh>
    <rPh sb="51" eb="53">
      <t>テアテ</t>
    </rPh>
    <rPh sb="54" eb="56">
      <t>ウンヨウ</t>
    </rPh>
    <rPh sb="56" eb="58">
      <t>キテイ</t>
    </rPh>
    <phoneticPr fontId="4"/>
  </si>
  <si>
    <t>隊員の給与の支給に関する文書</t>
    <rPh sb="0" eb="2">
      <t>タイイン</t>
    </rPh>
    <rPh sb="3" eb="5">
      <t>キュウヨ</t>
    </rPh>
    <rPh sb="6" eb="8">
      <t>シキュウ</t>
    </rPh>
    <rPh sb="9" eb="10">
      <t>カン</t>
    </rPh>
    <rPh sb="12" eb="14">
      <t>ブンショ</t>
    </rPh>
    <phoneticPr fontId="4"/>
  </si>
  <si>
    <t>通勤手当確認・決定簿</t>
    <rPh sb="0" eb="4">
      <t>ツウキンテアテ</t>
    </rPh>
    <rPh sb="4" eb="6">
      <t>カクニン</t>
    </rPh>
    <rPh sb="7" eb="10">
      <t>ケッテイボ</t>
    </rPh>
    <phoneticPr fontId="4"/>
  </si>
  <si>
    <t>厚生一般（050）</t>
    <rPh sb="0" eb="2">
      <t>コウセイ</t>
    </rPh>
    <rPh sb="2" eb="4">
      <t>イッパン</t>
    </rPh>
    <phoneticPr fontId="4"/>
  </si>
  <si>
    <t>緊急登庁に関する文書</t>
    <rPh sb="0" eb="2">
      <t>キンキュウ</t>
    </rPh>
    <rPh sb="2" eb="4">
      <t>トウチョウ</t>
    </rPh>
    <rPh sb="5" eb="6">
      <t>カン</t>
    </rPh>
    <rPh sb="8" eb="10">
      <t>ブンショ</t>
    </rPh>
    <phoneticPr fontId="4"/>
  </si>
  <si>
    <t>緊急登庁支援に係る文書、緊急登庁支援報告</t>
    <rPh sb="0" eb="2">
      <t>キンキュウ</t>
    </rPh>
    <rPh sb="2" eb="4">
      <t>トウチョウ</t>
    </rPh>
    <rPh sb="4" eb="6">
      <t>シエン</t>
    </rPh>
    <rPh sb="7" eb="8">
      <t>カカ</t>
    </rPh>
    <rPh sb="9" eb="11">
      <t>ブンショ</t>
    </rPh>
    <phoneticPr fontId="4"/>
  </si>
  <si>
    <t>緊急登庁支援に係る文書</t>
    <rPh sb="0" eb="2">
      <t>キンキュウ</t>
    </rPh>
    <rPh sb="2" eb="4">
      <t>トウチョウ</t>
    </rPh>
    <rPh sb="4" eb="6">
      <t>シエン</t>
    </rPh>
    <rPh sb="7" eb="8">
      <t>カカ</t>
    </rPh>
    <rPh sb="9" eb="11">
      <t>ブンショ</t>
    </rPh>
    <phoneticPr fontId="4"/>
  </si>
  <si>
    <t>緊急登庁支援実施要領</t>
    <rPh sb="0" eb="2">
      <t>キンキュウ</t>
    </rPh>
    <rPh sb="2" eb="4">
      <t>トウチョウ</t>
    </rPh>
    <rPh sb="4" eb="6">
      <t>シエン</t>
    </rPh>
    <rPh sb="6" eb="8">
      <t>ジッシ</t>
    </rPh>
    <rPh sb="8" eb="10">
      <t>ヨウリョウ</t>
    </rPh>
    <phoneticPr fontId="4"/>
  </si>
  <si>
    <t>緊急登庁支援実施要領（平成２９年３月３１日以前）</t>
    <rPh sb="0" eb="2">
      <t>キンキュウ</t>
    </rPh>
    <rPh sb="2" eb="4">
      <t>トウチョウ</t>
    </rPh>
    <rPh sb="4" eb="6">
      <t>シエン</t>
    </rPh>
    <rPh sb="6" eb="8">
      <t>ジッシ</t>
    </rPh>
    <rPh sb="8" eb="10">
      <t>ヨウリョウ</t>
    </rPh>
    <phoneticPr fontId="4"/>
  </si>
  <si>
    <t>厚生に関する文書</t>
    <rPh sb="0" eb="2">
      <t>コウセイ</t>
    </rPh>
    <rPh sb="3" eb="4">
      <t>カン</t>
    </rPh>
    <rPh sb="6" eb="8">
      <t>ブンショ</t>
    </rPh>
    <phoneticPr fontId="4"/>
  </si>
  <si>
    <t>家族支援の実施について</t>
    <rPh sb="0" eb="2">
      <t>カゾク</t>
    </rPh>
    <rPh sb="2" eb="4">
      <t>シエン</t>
    </rPh>
    <rPh sb="5" eb="7">
      <t>ジッシ</t>
    </rPh>
    <phoneticPr fontId="4"/>
  </si>
  <si>
    <t>家族支援の実施に係る文書</t>
    <rPh sb="0" eb="2">
      <t>カゾク</t>
    </rPh>
    <rPh sb="2" eb="4">
      <t>シエン</t>
    </rPh>
    <rPh sb="5" eb="7">
      <t>ジッシ</t>
    </rPh>
    <phoneticPr fontId="4"/>
  </si>
  <si>
    <t>マイナンバーカードに関する周知及び取得の勧奨について</t>
    <rPh sb="10" eb="11">
      <t>カン</t>
    </rPh>
    <rPh sb="13" eb="15">
      <t>シュウチ</t>
    </rPh>
    <rPh sb="15" eb="16">
      <t>オヨ</t>
    </rPh>
    <rPh sb="17" eb="19">
      <t>シュトク</t>
    </rPh>
    <rPh sb="20" eb="22">
      <t>カンショウ</t>
    </rPh>
    <phoneticPr fontId="4"/>
  </si>
  <si>
    <t>マイナンバーカードに関する周知及び取得の勧奨</t>
    <phoneticPr fontId="4"/>
  </si>
  <si>
    <t>厚生業務に係る文書（令和２年３月３１日以前）</t>
    <rPh sb="0" eb="2">
      <t>コウセイ</t>
    </rPh>
    <rPh sb="2" eb="4">
      <t>ギョウム</t>
    </rPh>
    <rPh sb="5" eb="6">
      <t>カカ</t>
    </rPh>
    <rPh sb="7" eb="9">
      <t>ブンショ</t>
    </rPh>
    <phoneticPr fontId="4"/>
  </si>
  <si>
    <t>新型コロナウイルス感染拡大防止に係る緊急登庁支援の活用について</t>
    <rPh sb="0" eb="2">
      <t>シンガタ</t>
    </rPh>
    <rPh sb="9" eb="11">
      <t>カンセン</t>
    </rPh>
    <rPh sb="11" eb="13">
      <t>カクダイ</t>
    </rPh>
    <rPh sb="13" eb="15">
      <t>ボウシ</t>
    </rPh>
    <rPh sb="16" eb="17">
      <t>カカワ</t>
    </rPh>
    <rPh sb="18" eb="20">
      <t>キンキュウ</t>
    </rPh>
    <rPh sb="20" eb="22">
      <t>トウチョウ</t>
    </rPh>
    <rPh sb="22" eb="24">
      <t>シエン</t>
    </rPh>
    <rPh sb="25" eb="27">
      <t>カツヨウ</t>
    </rPh>
    <phoneticPr fontId="4"/>
  </si>
  <si>
    <t>新型コロナウイルス感染拡大防止に係る緊急登庁支援の活用について（令和４年３月３１日以前）</t>
    <rPh sb="0" eb="2">
      <t>シンガタ</t>
    </rPh>
    <rPh sb="9" eb="11">
      <t>カンセン</t>
    </rPh>
    <rPh sb="11" eb="13">
      <t>カクダイ</t>
    </rPh>
    <rPh sb="13" eb="15">
      <t>ボウシ</t>
    </rPh>
    <rPh sb="16" eb="17">
      <t>カカワ</t>
    </rPh>
    <rPh sb="18" eb="20">
      <t>キンキュウ</t>
    </rPh>
    <rPh sb="20" eb="22">
      <t>トウチョウ</t>
    </rPh>
    <rPh sb="22" eb="24">
      <t>シエン</t>
    </rPh>
    <rPh sb="25" eb="27">
      <t>カツヨウ</t>
    </rPh>
    <phoneticPr fontId="4"/>
  </si>
  <si>
    <t>給養業務に関する文書</t>
    <rPh sb="0" eb="2">
      <t>キュウヨウ</t>
    </rPh>
    <rPh sb="2" eb="4">
      <t>ギョウム</t>
    </rPh>
    <rPh sb="5" eb="6">
      <t>カン</t>
    </rPh>
    <rPh sb="8" eb="10">
      <t>ブンショ</t>
    </rPh>
    <phoneticPr fontId="4"/>
  </si>
  <si>
    <t>からっと隊長キャラクターロゴマーク使用規定</t>
    <rPh sb="4" eb="6">
      <t>タイチョウ</t>
    </rPh>
    <rPh sb="17" eb="19">
      <t>シヨウ</t>
    </rPh>
    <rPh sb="19" eb="21">
      <t>キテイ</t>
    </rPh>
    <phoneticPr fontId="4"/>
  </si>
  <si>
    <t>からっと隊長キャラクターロゴマーク使用規定（令和４年３月３１日以前）</t>
    <rPh sb="4" eb="6">
      <t>タイチョウ</t>
    </rPh>
    <rPh sb="17" eb="19">
      <t>シヨウ</t>
    </rPh>
    <rPh sb="19" eb="21">
      <t>キテイ</t>
    </rPh>
    <phoneticPr fontId="4"/>
  </si>
  <si>
    <t>食需伝票</t>
    <rPh sb="0" eb="1">
      <t>キュウショク</t>
    </rPh>
    <rPh sb="1" eb="2">
      <t>ジュ</t>
    </rPh>
    <rPh sb="2" eb="3">
      <t>デン</t>
    </rPh>
    <rPh sb="3" eb="4">
      <t>ヒョウ</t>
    </rPh>
    <phoneticPr fontId="4"/>
  </si>
  <si>
    <t>人員通報責任者等変更通知書</t>
    <rPh sb="0" eb="4">
      <t>ジンインツウホウ</t>
    </rPh>
    <rPh sb="4" eb="7">
      <t>セキニンシャ</t>
    </rPh>
    <rPh sb="7" eb="8">
      <t>トウ</t>
    </rPh>
    <rPh sb="8" eb="10">
      <t>ヘンコウ</t>
    </rPh>
    <rPh sb="10" eb="13">
      <t>ツウチショ</t>
    </rPh>
    <phoneticPr fontId="4"/>
  </si>
  <si>
    <t>小牧基地給食計画</t>
    <phoneticPr fontId="4"/>
  </si>
  <si>
    <t>給食予定人員通知書</t>
    <phoneticPr fontId="4"/>
  </si>
  <si>
    <t>給食予定人員通知書</t>
    <rPh sb="0" eb="2">
      <t>キュウショク</t>
    </rPh>
    <rPh sb="2" eb="4">
      <t>ヨテイ</t>
    </rPh>
    <rPh sb="4" eb="6">
      <t>ジンイン</t>
    </rPh>
    <rPh sb="6" eb="9">
      <t>ツウチショ</t>
    </rPh>
    <phoneticPr fontId="4"/>
  </si>
  <si>
    <t>自衛隊殉職隊員追悼式に伴う黙とうの実施について</t>
    <rPh sb="0" eb="3">
      <t>ジエイタイ</t>
    </rPh>
    <rPh sb="3" eb="5">
      <t>ジュンショク</t>
    </rPh>
    <rPh sb="5" eb="7">
      <t>タイイン</t>
    </rPh>
    <rPh sb="7" eb="10">
      <t>ツイトウシキ</t>
    </rPh>
    <rPh sb="11" eb="12">
      <t>トモナ</t>
    </rPh>
    <rPh sb="13" eb="14">
      <t>モク</t>
    </rPh>
    <rPh sb="17" eb="19">
      <t>ジッシ</t>
    </rPh>
    <phoneticPr fontId="4"/>
  </si>
  <si>
    <t>自衛隊殉職隊員追悼式に伴う黙とうの実施（令和４年３月３１日以前）</t>
  </si>
  <si>
    <t>自衛隊遺族会航空部会「ともしび会」への支援について</t>
    <rPh sb="0" eb="3">
      <t>ジエイタイ</t>
    </rPh>
    <rPh sb="3" eb="6">
      <t>イゾクカイ</t>
    </rPh>
    <rPh sb="6" eb="10">
      <t>コウクウブカイ</t>
    </rPh>
    <rPh sb="15" eb="16">
      <t>カイ</t>
    </rPh>
    <rPh sb="19" eb="21">
      <t>シエン</t>
    </rPh>
    <phoneticPr fontId="4"/>
  </si>
  <si>
    <t>自衛隊遺族会航空部会「ともしび会」への支援（令和４年３月３１日以前）</t>
  </si>
  <si>
    <t>自衛隊殉職隊員追悼式に伴う黙とうの実施について、自衛隊遺族会航空部会「ともしび会」への支援について</t>
    <rPh sb="0" eb="3">
      <t>ジエイタイ</t>
    </rPh>
    <rPh sb="3" eb="5">
      <t>ジュンショク</t>
    </rPh>
    <rPh sb="5" eb="7">
      <t>タイイン</t>
    </rPh>
    <rPh sb="7" eb="10">
      <t>ツイトウシキ</t>
    </rPh>
    <rPh sb="11" eb="12">
      <t>トモナ</t>
    </rPh>
    <rPh sb="13" eb="14">
      <t>モク</t>
    </rPh>
    <rPh sb="17" eb="19">
      <t>ジッシ</t>
    </rPh>
    <rPh sb="24" eb="27">
      <t>ジエイタイ</t>
    </rPh>
    <rPh sb="27" eb="30">
      <t>イゾクカイ</t>
    </rPh>
    <rPh sb="30" eb="34">
      <t>コウクウブカイ</t>
    </rPh>
    <rPh sb="39" eb="40">
      <t>カイ</t>
    </rPh>
    <rPh sb="43" eb="45">
      <t>シエン</t>
    </rPh>
    <phoneticPr fontId="4"/>
  </si>
  <si>
    <t>遺族援護に係る文書（令和３年３月３１日以前）</t>
    <rPh sb="0" eb="2">
      <t>イゾク</t>
    </rPh>
    <rPh sb="2" eb="4">
      <t>エンゴ</t>
    </rPh>
    <rPh sb="5" eb="6">
      <t>カカ</t>
    </rPh>
    <rPh sb="7" eb="9">
      <t>ブンショ</t>
    </rPh>
    <phoneticPr fontId="4"/>
  </si>
  <si>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5"/>
  </si>
  <si>
    <t>就職の援助に資する施策、就職の援助に資する訓練等への参加、進路指導推進月間</t>
    <rPh sb="0" eb="2">
      <t>シュウショク</t>
    </rPh>
    <rPh sb="3" eb="5">
      <t>エンジョ</t>
    </rPh>
    <rPh sb="6" eb="7">
      <t>シ</t>
    </rPh>
    <rPh sb="9" eb="11">
      <t>セサク</t>
    </rPh>
    <rPh sb="21" eb="24">
      <t>クンレントウ</t>
    </rPh>
    <rPh sb="26" eb="28">
      <t>サンカ</t>
    </rPh>
    <rPh sb="29" eb="33">
      <t>シンロシドウ</t>
    </rPh>
    <rPh sb="33" eb="35">
      <t>スイシン</t>
    </rPh>
    <rPh sb="35" eb="37">
      <t>ゲッカン</t>
    </rPh>
    <phoneticPr fontId="4"/>
  </si>
  <si>
    <t>就職援護（B-30）</t>
    <rPh sb="0" eb="2">
      <t>シュウショク</t>
    </rPh>
    <rPh sb="2" eb="4">
      <t>エンゴ</t>
    </rPh>
    <phoneticPr fontId="5"/>
  </si>
  <si>
    <t>就職援護活動（施策・訓練・推進月間）に関する通達</t>
    <rPh sb="0" eb="2">
      <t>シュウショク</t>
    </rPh>
    <rPh sb="2" eb="4">
      <t>エンゴ</t>
    </rPh>
    <rPh sb="4" eb="6">
      <t>カツドウ</t>
    </rPh>
    <rPh sb="7" eb="9">
      <t>セサク</t>
    </rPh>
    <rPh sb="10" eb="12">
      <t>クンレン</t>
    </rPh>
    <rPh sb="13" eb="17">
      <t>スイシンゲッカン</t>
    </rPh>
    <rPh sb="19" eb="20">
      <t>カン</t>
    </rPh>
    <rPh sb="22" eb="24">
      <t>ツウタツ</t>
    </rPh>
    <phoneticPr fontId="4"/>
  </si>
  <si>
    <t>就職援護業務に係る文書（令和４年３月３１日以前）</t>
    <rPh sb="0" eb="2">
      <t>シュウショク</t>
    </rPh>
    <rPh sb="2" eb="4">
      <t>エンゴ</t>
    </rPh>
    <rPh sb="4" eb="6">
      <t>ギョウム</t>
    </rPh>
    <rPh sb="7" eb="8">
      <t>カカ</t>
    </rPh>
    <rPh sb="9" eb="11">
      <t>ブンショ</t>
    </rPh>
    <phoneticPr fontId="4"/>
  </si>
  <si>
    <t>就職援護に係る文書（令和３年３月３１日以前）</t>
    <rPh sb="0" eb="2">
      <t>シュウショク</t>
    </rPh>
    <rPh sb="2" eb="4">
      <t>エンゴ</t>
    </rPh>
    <rPh sb="5" eb="6">
      <t>カカ</t>
    </rPh>
    <rPh sb="7" eb="9">
      <t>ブンショ</t>
    </rPh>
    <phoneticPr fontId="4"/>
  </si>
  <si>
    <t>整備部就職援護（平成３１年３月３１日以前）</t>
    <rPh sb="0" eb="3">
      <t>セイビブ</t>
    </rPh>
    <rPh sb="3" eb="5">
      <t>シュウショク</t>
    </rPh>
    <rPh sb="5" eb="7">
      <t>エンゴ</t>
    </rPh>
    <phoneticPr fontId="4"/>
  </si>
  <si>
    <t>再就職等届出に関する文書</t>
    <rPh sb="0" eb="3">
      <t>サイシュウショク</t>
    </rPh>
    <rPh sb="3" eb="4">
      <t>トウ</t>
    </rPh>
    <rPh sb="4" eb="5">
      <t>トド</t>
    </rPh>
    <rPh sb="5" eb="6">
      <t>デ</t>
    </rPh>
    <rPh sb="7" eb="8">
      <t>カン</t>
    </rPh>
    <rPh sb="10" eb="12">
      <t>ブンショ</t>
    </rPh>
    <phoneticPr fontId="5"/>
  </si>
  <si>
    <t>再就職等に係る届出、再就職等規制及び届出に関する資料、利害関係確認表、離職後２年以内における就職状況報告</t>
    <phoneticPr fontId="5"/>
  </si>
  <si>
    <t>就職援護業務に係る再就職の届出等の文書</t>
    <rPh sb="0" eb="2">
      <t>シュウショク</t>
    </rPh>
    <rPh sb="2" eb="4">
      <t>エンゴ</t>
    </rPh>
    <rPh sb="4" eb="6">
      <t>ギョウム</t>
    </rPh>
    <rPh sb="7" eb="8">
      <t>カカ</t>
    </rPh>
    <rPh sb="9" eb="12">
      <t>サイシュウショク</t>
    </rPh>
    <rPh sb="13" eb="15">
      <t>トドケデ</t>
    </rPh>
    <rPh sb="15" eb="16">
      <t>トウ</t>
    </rPh>
    <rPh sb="17" eb="19">
      <t>ブンショ</t>
    </rPh>
    <phoneticPr fontId="4"/>
  </si>
  <si>
    <t>整備部就職援護（平成３０年３月３１日以前）</t>
    <rPh sb="0" eb="3">
      <t>セイビブ</t>
    </rPh>
    <rPh sb="3" eb="5">
      <t>シュウショク</t>
    </rPh>
    <rPh sb="5" eb="7">
      <t>エンゴ</t>
    </rPh>
    <phoneticPr fontId="4"/>
  </si>
  <si>
    <t>航空自衛隊における再就職等に係る申請及び届出業務事務処理要領について</t>
    <rPh sb="0" eb="5">
      <t>コウクウジエイタイ</t>
    </rPh>
    <rPh sb="9" eb="12">
      <t>サイシュウショク</t>
    </rPh>
    <rPh sb="12" eb="13">
      <t>トウ</t>
    </rPh>
    <rPh sb="14" eb="15">
      <t>カカ</t>
    </rPh>
    <rPh sb="16" eb="18">
      <t>シンセイ</t>
    </rPh>
    <rPh sb="18" eb="19">
      <t>オヨ</t>
    </rPh>
    <rPh sb="20" eb="21">
      <t>トド</t>
    </rPh>
    <rPh sb="21" eb="22">
      <t>デ</t>
    </rPh>
    <rPh sb="22" eb="24">
      <t>ギョウム</t>
    </rPh>
    <rPh sb="24" eb="26">
      <t>ジム</t>
    </rPh>
    <rPh sb="26" eb="28">
      <t>ショリ</t>
    </rPh>
    <rPh sb="28" eb="30">
      <t>ヨウリョウ</t>
    </rPh>
    <phoneticPr fontId="4"/>
  </si>
  <si>
    <t>航空自衛隊における再就職等に係る申請及び届出業務事務処理要領</t>
    <phoneticPr fontId="4"/>
  </si>
  <si>
    <t>航空自衛隊教範（加除式）</t>
    <rPh sb="0" eb="2">
      <t>コウクウ</t>
    </rPh>
    <rPh sb="2" eb="5">
      <t>ジエイタイ</t>
    </rPh>
    <rPh sb="5" eb="7">
      <t>キョウハン</t>
    </rPh>
    <rPh sb="8" eb="10">
      <t>カジョ</t>
    </rPh>
    <rPh sb="10" eb="11">
      <t>シキ</t>
    </rPh>
    <phoneticPr fontId="8"/>
  </si>
  <si>
    <t>教育訓練一般
（070）</t>
    <rPh sb="0" eb="2">
      <t>キョウイク</t>
    </rPh>
    <rPh sb="2" eb="4">
      <t>クンレン</t>
    </rPh>
    <rPh sb="4" eb="6">
      <t>イッパン</t>
    </rPh>
    <phoneticPr fontId="5"/>
  </si>
  <si>
    <t>航空自衛隊訓練資料（加除式）</t>
    <rPh sb="0" eb="2">
      <t>コウクウ</t>
    </rPh>
    <rPh sb="2" eb="5">
      <t>ジエイタイ</t>
    </rPh>
    <rPh sb="5" eb="7">
      <t>クンレン</t>
    </rPh>
    <rPh sb="7" eb="9">
      <t>シリョウ</t>
    </rPh>
    <rPh sb="10" eb="12">
      <t>カジョ</t>
    </rPh>
    <rPh sb="12" eb="13">
      <t>シキ</t>
    </rPh>
    <phoneticPr fontId="8"/>
  </si>
  <si>
    <t>実務訓練基準細目、特別実務訓練基準細目、実務訓練指導書、空曹・空士の実務訓練基準</t>
    <phoneticPr fontId="5"/>
  </si>
  <si>
    <t>特別実務訓練基準細目</t>
    <rPh sb="0" eb="2">
      <t>トクベツ</t>
    </rPh>
    <rPh sb="2" eb="4">
      <t>ジツム</t>
    </rPh>
    <rPh sb="4" eb="6">
      <t>クンレン</t>
    </rPh>
    <rPh sb="6" eb="8">
      <t>キジュン</t>
    </rPh>
    <rPh sb="8" eb="10">
      <t>サイモク</t>
    </rPh>
    <phoneticPr fontId="4"/>
  </si>
  <si>
    <t>空曹・空士の実務訓練基準</t>
    <phoneticPr fontId="5"/>
  </si>
  <si>
    <t>空曹及び空士の実務訓練基準（一部変更）、空曹及び空士の実務訓練基準についての一部変更について、空曹及び空士の実務訓練基準改正案の作成についての一部変更について</t>
    <phoneticPr fontId="4"/>
  </si>
  <si>
    <t>空曹及び空士の実務訓練基準に係る文書</t>
    <phoneticPr fontId="4"/>
  </si>
  <si>
    <t>実務訓練資料（電算機整備員）</t>
    <phoneticPr fontId="4"/>
  </si>
  <si>
    <t>実務訓練資料（令和４年３月３１日以前）</t>
    <rPh sb="7" eb="9">
      <t>レイワ</t>
    </rPh>
    <rPh sb="10" eb="11">
      <t>ネン</t>
    </rPh>
    <rPh sb="12" eb="13">
      <t>ガツ</t>
    </rPh>
    <rPh sb="15" eb="16">
      <t>ニチ</t>
    </rPh>
    <rPh sb="16" eb="18">
      <t>イゼン</t>
    </rPh>
    <phoneticPr fontId="4"/>
  </si>
  <si>
    <t>実務訓練教育資料集（電算機整備員、航空管制器材整備員、有線整備員、電算機処理員、補給員）</t>
    <rPh sb="0" eb="2">
      <t>ジツム</t>
    </rPh>
    <rPh sb="2" eb="4">
      <t>クンレン</t>
    </rPh>
    <rPh sb="4" eb="6">
      <t>キョウイク</t>
    </rPh>
    <rPh sb="6" eb="8">
      <t>シリョウ</t>
    </rPh>
    <rPh sb="8" eb="9">
      <t>シュウ</t>
    </rPh>
    <phoneticPr fontId="4"/>
  </si>
  <si>
    <t>実務訓練教育資料集（○○）</t>
    <rPh sb="0" eb="2">
      <t>ジツム</t>
    </rPh>
    <rPh sb="2" eb="4">
      <t>クンレン</t>
    </rPh>
    <rPh sb="4" eb="6">
      <t>キョウイク</t>
    </rPh>
    <rPh sb="6" eb="8">
      <t>シリョウ</t>
    </rPh>
    <rPh sb="8" eb="9">
      <t>シュウ</t>
    </rPh>
    <phoneticPr fontId="4"/>
  </si>
  <si>
    <t>実務訓練試験問題集（電算機整備員、航空管制器材整備員、有線整備員、電算機処理員、補給員）</t>
    <rPh sb="17" eb="21">
      <t>コウクウカンセイ</t>
    </rPh>
    <rPh sb="21" eb="23">
      <t>キザイ</t>
    </rPh>
    <rPh sb="23" eb="26">
      <t>セイビイン</t>
    </rPh>
    <rPh sb="27" eb="32">
      <t>ユウセンセイビイン</t>
    </rPh>
    <rPh sb="33" eb="39">
      <t>デンサンキショリイン</t>
    </rPh>
    <rPh sb="40" eb="43">
      <t>ホキュウイン</t>
    </rPh>
    <phoneticPr fontId="4"/>
  </si>
  <si>
    <t>実務訓練試験問題集</t>
    <phoneticPr fontId="4"/>
  </si>
  <si>
    <t>第５術科学校練成訓練計画</t>
    <rPh sb="0" eb="1">
      <t>ダイ</t>
    </rPh>
    <rPh sb="2" eb="4">
      <t>ジュツカ</t>
    </rPh>
    <rPh sb="4" eb="6">
      <t>ガッコウ</t>
    </rPh>
    <rPh sb="6" eb="8">
      <t>レンセイ</t>
    </rPh>
    <rPh sb="8" eb="10">
      <t>クンレン</t>
    </rPh>
    <rPh sb="10" eb="12">
      <t>ケイカク</t>
    </rPh>
    <phoneticPr fontId="8"/>
  </si>
  <si>
    <t>第５術科学校練成訓練計画</t>
    <rPh sb="0" eb="1">
      <t>ダイ</t>
    </rPh>
    <rPh sb="2" eb="4">
      <t>ジュツカ</t>
    </rPh>
    <rPh sb="4" eb="6">
      <t>ガッコウ</t>
    </rPh>
    <rPh sb="6" eb="8">
      <t>レンセイ</t>
    </rPh>
    <rPh sb="8" eb="10">
      <t>クンレン</t>
    </rPh>
    <rPh sb="10" eb="12">
      <t>ケイカク</t>
    </rPh>
    <phoneticPr fontId="4"/>
  </si>
  <si>
    <t>（注意）練成訓練計画に係る文書（令和４年３月３１日以前）</t>
    <rPh sb="4" eb="6">
      <t>レンセイ</t>
    </rPh>
    <phoneticPr fontId="4"/>
  </si>
  <si>
    <t>（注意）教育訓練に係る文書（５年）（令和２年３月３１日以前）</t>
    <rPh sb="1" eb="3">
      <t>チュウイ</t>
    </rPh>
    <phoneticPr fontId="4"/>
  </si>
  <si>
    <t>練成訓練に係る文書（平成２９年３月３１日以前）</t>
    <rPh sb="0" eb="2">
      <t>レンセイ</t>
    </rPh>
    <rPh sb="2" eb="4">
      <t>クンレン</t>
    </rPh>
    <rPh sb="5" eb="6">
      <t>カカ</t>
    </rPh>
    <rPh sb="7" eb="9">
      <t>ブンショ</t>
    </rPh>
    <phoneticPr fontId="4"/>
  </si>
  <si>
    <t>整備部練成訓練計画、年度練成訓練実施成果</t>
    <rPh sb="0" eb="9">
      <t>セイビブレンセイクンレンケイカク</t>
    </rPh>
    <rPh sb="10" eb="12">
      <t>ネンド</t>
    </rPh>
    <rPh sb="12" eb="14">
      <t>レンセイ</t>
    </rPh>
    <rPh sb="14" eb="16">
      <t>クンレン</t>
    </rPh>
    <rPh sb="16" eb="18">
      <t>ジッシ</t>
    </rPh>
    <rPh sb="18" eb="20">
      <t>セイカ</t>
    </rPh>
    <phoneticPr fontId="4"/>
  </si>
  <si>
    <t>整備部練成訓練計画</t>
    <rPh sb="0" eb="9">
      <t>セイビブレンセイクンレンケイカク</t>
    </rPh>
    <phoneticPr fontId="4"/>
  </si>
  <si>
    <t>（注意）練成訓練に係る文書（令和４年３月３１日以前）</t>
    <rPh sb="1" eb="3">
      <t>チュウイ</t>
    </rPh>
    <rPh sb="4" eb="6">
      <t>レンセイ</t>
    </rPh>
    <rPh sb="6" eb="8">
      <t>クンレン</t>
    </rPh>
    <rPh sb="9" eb="10">
      <t>カカワ</t>
    </rPh>
    <rPh sb="11" eb="13">
      <t>ブンショ</t>
    </rPh>
    <phoneticPr fontId="4"/>
  </si>
  <si>
    <t>航空教育集団練成訓練実施報告に関する電子データによる報告について（通達）</t>
    <rPh sb="6" eb="8">
      <t>レンセイ</t>
    </rPh>
    <rPh sb="33" eb="35">
      <t>ツウタツ</t>
    </rPh>
    <phoneticPr fontId="4"/>
  </si>
  <si>
    <t>航空教育集団練成訓練実施報告に関する電子データによる報告に係る文書</t>
    <rPh sb="0" eb="2">
      <t>コウクウ</t>
    </rPh>
    <rPh sb="2" eb="4">
      <t>キョウイク</t>
    </rPh>
    <rPh sb="4" eb="6">
      <t>シュウダン</t>
    </rPh>
    <rPh sb="6" eb="8">
      <t>レンセイ</t>
    </rPh>
    <rPh sb="8" eb="10">
      <t>クンレン</t>
    </rPh>
    <rPh sb="10" eb="12">
      <t>ジッシ</t>
    </rPh>
    <rPh sb="12" eb="14">
      <t>ホウコク</t>
    </rPh>
    <rPh sb="15" eb="16">
      <t>カン</t>
    </rPh>
    <rPh sb="18" eb="20">
      <t>デンシ</t>
    </rPh>
    <rPh sb="26" eb="28">
      <t>ホウコク</t>
    </rPh>
    <rPh sb="29" eb="30">
      <t>カカ</t>
    </rPh>
    <rPh sb="31" eb="33">
      <t>ブンショ</t>
    </rPh>
    <phoneticPr fontId="4"/>
  </si>
  <si>
    <t>教範等の作成、管理に関する文書</t>
    <rPh sb="0" eb="2">
      <t>キョウハン</t>
    </rPh>
    <rPh sb="2" eb="3">
      <t>トウ</t>
    </rPh>
    <rPh sb="4" eb="6">
      <t>サクセイ</t>
    </rPh>
    <rPh sb="7" eb="9">
      <t>カンリ</t>
    </rPh>
    <rPh sb="10" eb="11">
      <t>カン</t>
    </rPh>
    <rPh sb="13" eb="14">
      <t>ブン</t>
    </rPh>
    <rPh sb="14" eb="15">
      <t>ショ</t>
    </rPh>
    <phoneticPr fontId="8"/>
  </si>
  <si>
    <t>訓練資料「ＪＡＤＧＥ用語の解」の作成指針</t>
    <phoneticPr fontId="4"/>
  </si>
  <si>
    <t>訓練資料「ＪＡＤＧＥ用語の解」の作成指針</t>
    <rPh sb="0" eb="2">
      <t>クンレン</t>
    </rPh>
    <rPh sb="2" eb="4">
      <t>シリョウ</t>
    </rPh>
    <rPh sb="10" eb="12">
      <t>ヨウゴ</t>
    </rPh>
    <rPh sb="13" eb="14">
      <t>カイ</t>
    </rPh>
    <rPh sb="16" eb="18">
      <t>サクセイ</t>
    </rPh>
    <rPh sb="18" eb="20">
      <t>シシン</t>
    </rPh>
    <phoneticPr fontId="4"/>
  </si>
  <si>
    <t>訓練資料「ＪＡＤＧＥ用語の解」の改正に係る草案の案に対する意見照会について（通知）</t>
    <rPh sb="16" eb="18">
      <t>カイセイ</t>
    </rPh>
    <rPh sb="19" eb="20">
      <t>カカ</t>
    </rPh>
    <rPh sb="21" eb="23">
      <t>ソウアン</t>
    </rPh>
    <rPh sb="24" eb="25">
      <t>アン</t>
    </rPh>
    <rPh sb="26" eb="27">
      <t>タイ</t>
    </rPh>
    <rPh sb="29" eb="31">
      <t>イケン</t>
    </rPh>
    <rPh sb="31" eb="33">
      <t>ショウカイ</t>
    </rPh>
    <rPh sb="38" eb="40">
      <t>ツウチ</t>
    </rPh>
    <phoneticPr fontId="4"/>
  </si>
  <si>
    <t>訓練資料「ＪＡＤＧＥ用語の解」の改正に係る草案の案</t>
    <phoneticPr fontId="4"/>
  </si>
  <si>
    <t>教範等の管理及び教育について（通達）、教範等の管理及び教育について（通達）の一部変更について（通達）</t>
    <rPh sb="0" eb="3">
      <t>キョウハントウ</t>
    </rPh>
    <rPh sb="4" eb="6">
      <t>カンリ</t>
    </rPh>
    <rPh sb="6" eb="7">
      <t>オヨ</t>
    </rPh>
    <rPh sb="8" eb="10">
      <t>キョウイク</t>
    </rPh>
    <rPh sb="15" eb="17">
      <t>ツウタツ</t>
    </rPh>
    <rPh sb="38" eb="40">
      <t>イチブ</t>
    </rPh>
    <rPh sb="40" eb="42">
      <t>ヘンコウ</t>
    </rPh>
    <rPh sb="47" eb="49">
      <t>ツウタツ</t>
    </rPh>
    <phoneticPr fontId="4"/>
  </si>
  <si>
    <t>教範等の管理及び教育に関する通達</t>
    <rPh sb="11" eb="12">
      <t>カン</t>
    </rPh>
    <phoneticPr fontId="4"/>
  </si>
  <si>
    <t>防衛情報通信基盤（ＤＩＩ）サポートページ「防衛省ポータル」の「航空教育集団（教育部）」への各種資料の掲載について、「防衛省ポータル」の「航空教育集団（教育部）」の掲載関係通知の廃止について</t>
    <rPh sb="0" eb="2">
      <t>ボウエイ</t>
    </rPh>
    <rPh sb="2" eb="4">
      <t>ジョウホウ</t>
    </rPh>
    <rPh sb="4" eb="6">
      <t>ツウシン</t>
    </rPh>
    <rPh sb="6" eb="8">
      <t>キバン</t>
    </rPh>
    <rPh sb="21" eb="24">
      <t>ボウエイショウ</t>
    </rPh>
    <rPh sb="31" eb="33">
      <t>コウクウ</t>
    </rPh>
    <rPh sb="33" eb="35">
      <t>キョウイク</t>
    </rPh>
    <rPh sb="35" eb="37">
      <t>シュウダン</t>
    </rPh>
    <rPh sb="38" eb="41">
      <t>キョウイクブ</t>
    </rPh>
    <rPh sb="45" eb="47">
      <t>カクシュ</t>
    </rPh>
    <rPh sb="47" eb="49">
      <t>シリョウ</t>
    </rPh>
    <rPh sb="50" eb="52">
      <t>ケイサイ</t>
    </rPh>
    <rPh sb="58" eb="61">
      <t>ボウエイショウ</t>
    </rPh>
    <rPh sb="68" eb="72">
      <t>コウクウキョウイク</t>
    </rPh>
    <rPh sb="72" eb="74">
      <t>シュウダン</t>
    </rPh>
    <rPh sb="75" eb="78">
      <t>キョウイクブ</t>
    </rPh>
    <rPh sb="81" eb="83">
      <t>ケイサイ</t>
    </rPh>
    <rPh sb="83" eb="85">
      <t>カンケイ</t>
    </rPh>
    <rPh sb="85" eb="87">
      <t>ツウチ</t>
    </rPh>
    <rPh sb="88" eb="90">
      <t>ハイシ</t>
    </rPh>
    <phoneticPr fontId="4"/>
  </si>
  <si>
    <t>「防衛省ポータル」の「航空教育集団（教育部）」への各種資料の掲載に関する通知（令和４年３月３１日以前）</t>
    <rPh sb="33" eb="34">
      <t>カン</t>
    </rPh>
    <rPh sb="36" eb="38">
      <t>ツウチ</t>
    </rPh>
    <phoneticPr fontId="4"/>
  </si>
  <si>
    <t>機能教範及び訓練資料の一部変更について（通知）</t>
    <phoneticPr fontId="4"/>
  </si>
  <si>
    <t>（注意）機能教範及び訓練資料の一部変更について（通知）</t>
    <rPh sb="1" eb="3">
      <t>チュウイ</t>
    </rPh>
    <phoneticPr fontId="4"/>
  </si>
  <si>
    <t>警備火器の射撃訓練実施基準についての通達</t>
    <rPh sb="18" eb="20">
      <t>ツウタツ</t>
    </rPh>
    <phoneticPr fontId="4"/>
  </si>
  <si>
    <t>警備火器の射撃訓練実施基準</t>
    <phoneticPr fontId="4"/>
  </si>
  <si>
    <t>ソ</t>
    <phoneticPr fontId="5"/>
  </si>
  <si>
    <t>年度教育実施予定に関する文書</t>
    <rPh sb="0" eb="2">
      <t>ネンド</t>
    </rPh>
    <rPh sb="2" eb="4">
      <t>キョウイク</t>
    </rPh>
    <rPh sb="4" eb="6">
      <t>ジッシ</t>
    </rPh>
    <rPh sb="6" eb="8">
      <t>ヨテイ</t>
    </rPh>
    <rPh sb="9" eb="10">
      <t>カン</t>
    </rPh>
    <rPh sb="12" eb="14">
      <t>ブンショ</t>
    </rPh>
    <phoneticPr fontId="8"/>
  </si>
  <si>
    <t>年度教育実施予定報告</t>
    <rPh sb="0" eb="2">
      <t>ネンド</t>
    </rPh>
    <rPh sb="2" eb="4">
      <t>キョウイク</t>
    </rPh>
    <rPh sb="4" eb="6">
      <t>ジッシ</t>
    </rPh>
    <rPh sb="6" eb="8">
      <t>ヨテイ</t>
    </rPh>
    <rPh sb="8" eb="10">
      <t>ホウコク</t>
    </rPh>
    <phoneticPr fontId="8"/>
  </si>
  <si>
    <t>第５術科学校教育実施予定表</t>
    <rPh sb="0" eb="1">
      <t>ダイ</t>
    </rPh>
    <rPh sb="2" eb="3">
      <t>ジュツ</t>
    </rPh>
    <rPh sb="3" eb="4">
      <t>カ</t>
    </rPh>
    <rPh sb="4" eb="6">
      <t>ガッコウ</t>
    </rPh>
    <rPh sb="6" eb="8">
      <t>キョウイク</t>
    </rPh>
    <rPh sb="8" eb="10">
      <t>ジッシ</t>
    </rPh>
    <rPh sb="10" eb="13">
      <t>ヨテイヒョウ</t>
    </rPh>
    <phoneticPr fontId="4"/>
  </si>
  <si>
    <t>教育実施予定表</t>
    <rPh sb="0" eb="2">
      <t>キョウイク</t>
    </rPh>
    <rPh sb="2" eb="4">
      <t>ジッシ</t>
    </rPh>
    <rPh sb="4" eb="7">
      <t>ヨテイヒョウ</t>
    </rPh>
    <phoneticPr fontId="4"/>
  </si>
  <si>
    <t>教育実施予定表（平成３１年３月３１日以前）</t>
    <phoneticPr fontId="4"/>
  </si>
  <si>
    <t>課程教育実施基準について</t>
    <rPh sb="0" eb="2">
      <t>カテイ</t>
    </rPh>
    <rPh sb="2" eb="4">
      <t>キョウイク</t>
    </rPh>
    <rPh sb="4" eb="6">
      <t>ジッシ</t>
    </rPh>
    <rPh sb="6" eb="8">
      <t>キジュン</t>
    </rPh>
    <phoneticPr fontId="4"/>
  </si>
  <si>
    <t>対話型授業の検証について</t>
    <phoneticPr fontId="4"/>
  </si>
  <si>
    <t>対話型授業の検証</t>
    <phoneticPr fontId="4"/>
  </si>
  <si>
    <t>受託教育に関する検証について（通達）</t>
    <rPh sb="0" eb="2">
      <t>ジュタク</t>
    </rPh>
    <rPh sb="2" eb="4">
      <t>キョウイク</t>
    </rPh>
    <rPh sb="5" eb="6">
      <t>カン</t>
    </rPh>
    <rPh sb="8" eb="10">
      <t>ケンショウ</t>
    </rPh>
    <rPh sb="15" eb="17">
      <t>ツウタツ</t>
    </rPh>
    <phoneticPr fontId="4"/>
  </si>
  <si>
    <t>受託教育に関する検証実施要領</t>
    <rPh sb="0" eb="2">
      <t>ジュタク</t>
    </rPh>
    <rPh sb="2" eb="4">
      <t>キョウイク</t>
    </rPh>
    <rPh sb="5" eb="6">
      <t>カン</t>
    </rPh>
    <rPh sb="8" eb="10">
      <t>ケンショウ</t>
    </rPh>
    <rPh sb="10" eb="12">
      <t>ジッシ</t>
    </rPh>
    <rPh sb="12" eb="14">
      <t>ヨウリョウ</t>
    </rPh>
    <phoneticPr fontId="4"/>
  </si>
  <si>
    <t>曹士への階層別教育訓練について（通達）</t>
    <rPh sb="0" eb="1">
      <t>ソウ</t>
    </rPh>
    <rPh sb="1" eb="2">
      <t>シ</t>
    </rPh>
    <rPh sb="4" eb="6">
      <t>カイソウ</t>
    </rPh>
    <rPh sb="6" eb="7">
      <t>ベツ</t>
    </rPh>
    <rPh sb="7" eb="9">
      <t>キョウイク</t>
    </rPh>
    <rPh sb="9" eb="11">
      <t>クンレン</t>
    </rPh>
    <rPh sb="16" eb="18">
      <t>ツウタツ</t>
    </rPh>
    <phoneticPr fontId="4"/>
  </si>
  <si>
    <t>曹士への階層別教育訓練に係る文書</t>
    <rPh sb="0" eb="1">
      <t>ソウ</t>
    </rPh>
    <rPh sb="1" eb="2">
      <t>シ</t>
    </rPh>
    <rPh sb="4" eb="6">
      <t>カイソウ</t>
    </rPh>
    <rPh sb="6" eb="7">
      <t>ベツ</t>
    </rPh>
    <rPh sb="7" eb="9">
      <t>キョウイク</t>
    </rPh>
    <rPh sb="9" eb="11">
      <t>クンレン</t>
    </rPh>
    <rPh sb="12" eb="13">
      <t>カカ</t>
    </rPh>
    <rPh sb="14" eb="16">
      <t>ブンショ</t>
    </rPh>
    <phoneticPr fontId="4"/>
  </si>
  <si>
    <t>年度教育実施予定表（術科教育）の作成等について（通達）</t>
    <rPh sb="24" eb="26">
      <t>ツウタツ</t>
    </rPh>
    <phoneticPr fontId="4"/>
  </si>
  <si>
    <t>年度教育実施予定表（術科教育）の作成等に係る文書</t>
    <rPh sb="0" eb="2">
      <t>ネンド</t>
    </rPh>
    <rPh sb="2" eb="4">
      <t>キョウイク</t>
    </rPh>
    <rPh sb="4" eb="6">
      <t>ジッシ</t>
    </rPh>
    <rPh sb="6" eb="8">
      <t>ヨテイ</t>
    </rPh>
    <rPh sb="8" eb="9">
      <t>ヒョウ</t>
    </rPh>
    <rPh sb="10" eb="11">
      <t>ジュツ</t>
    </rPh>
    <rPh sb="11" eb="12">
      <t>カ</t>
    </rPh>
    <rPh sb="12" eb="14">
      <t>キョウイク</t>
    </rPh>
    <rPh sb="16" eb="18">
      <t>サクセイ</t>
    </rPh>
    <rPh sb="18" eb="19">
      <t>トウ</t>
    </rPh>
    <rPh sb="20" eb="21">
      <t>カカ</t>
    </rPh>
    <rPh sb="22" eb="24">
      <t>ブンショ</t>
    </rPh>
    <phoneticPr fontId="4"/>
  </si>
  <si>
    <t>レジリエンス・トレーニング等実施結果</t>
    <rPh sb="13" eb="14">
      <t>トウ</t>
    </rPh>
    <rPh sb="14" eb="16">
      <t>ジッシ</t>
    </rPh>
    <rPh sb="16" eb="18">
      <t>ケッカ</t>
    </rPh>
    <phoneticPr fontId="4"/>
  </si>
  <si>
    <t>３年（平成３１年３月３１日以前）</t>
    <rPh sb="1" eb="2">
      <t>ネン</t>
    </rPh>
    <phoneticPr fontId="4"/>
  </si>
  <si>
    <t>レジリエンス・トレーニングに係る文書（令和３年３月３１日以前）</t>
    <phoneticPr fontId="4"/>
  </si>
  <si>
    <t>増強要員訓練及び検定記録簿</t>
    <rPh sb="0" eb="2">
      <t>ゾウキョウ</t>
    </rPh>
    <rPh sb="2" eb="4">
      <t>ヨウイン</t>
    </rPh>
    <rPh sb="4" eb="6">
      <t>クンレン</t>
    </rPh>
    <rPh sb="6" eb="7">
      <t>オヨ</t>
    </rPh>
    <rPh sb="8" eb="10">
      <t>ケンテイ</t>
    </rPh>
    <rPh sb="10" eb="13">
      <t>キロクボ</t>
    </rPh>
    <phoneticPr fontId="4"/>
  </si>
  <si>
    <t>増強要員訓練及び検定記録簿</t>
    <phoneticPr fontId="4"/>
  </si>
  <si>
    <t>機能強化要員に対する差し出し前における個人訓練基準の検証、機能強化要員に対する差し出し前における個人訓練基準の試行</t>
    <rPh sb="0" eb="2">
      <t>キノウ</t>
    </rPh>
    <rPh sb="2" eb="6">
      <t>キョウカヨウイン</t>
    </rPh>
    <rPh sb="7" eb="8">
      <t>タイ</t>
    </rPh>
    <rPh sb="10" eb="11">
      <t>サ</t>
    </rPh>
    <rPh sb="12" eb="13">
      <t>ダ</t>
    </rPh>
    <rPh sb="14" eb="15">
      <t>マエ</t>
    </rPh>
    <rPh sb="19" eb="23">
      <t>コジンクンレン</t>
    </rPh>
    <rPh sb="23" eb="25">
      <t>キジュン</t>
    </rPh>
    <rPh sb="26" eb="28">
      <t>ケンショウ</t>
    </rPh>
    <rPh sb="55" eb="57">
      <t>シコウ</t>
    </rPh>
    <phoneticPr fontId="4"/>
  </si>
  <si>
    <t>機能強化要員の訓練基準に関する通達（平成３１年３月３１日以前）</t>
    <rPh sb="0" eb="4">
      <t>キノウキョウカ</t>
    </rPh>
    <rPh sb="4" eb="6">
      <t>ヨウイン</t>
    </rPh>
    <rPh sb="7" eb="9">
      <t>クンレン</t>
    </rPh>
    <rPh sb="9" eb="11">
      <t>キジュン</t>
    </rPh>
    <rPh sb="12" eb="13">
      <t>カン</t>
    </rPh>
    <rPh sb="15" eb="17">
      <t>ツウタツ</t>
    </rPh>
    <rPh sb="18" eb="20">
      <t>ヘイセイ</t>
    </rPh>
    <rPh sb="22" eb="23">
      <t>ネン</t>
    </rPh>
    <rPh sb="24" eb="25">
      <t>ガツ</t>
    </rPh>
    <rPh sb="27" eb="28">
      <t>ニチ</t>
    </rPh>
    <rPh sb="28" eb="30">
      <t>イゼン</t>
    </rPh>
    <phoneticPr fontId="4"/>
  </si>
  <si>
    <t>エアマンシップトレーニングに係る支援の実施について、課程教育実施基準について、対話型授業の検証について</t>
    <rPh sb="26" eb="28">
      <t>カテイ</t>
    </rPh>
    <rPh sb="28" eb="30">
      <t>キョウイク</t>
    </rPh>
    <rPh sb="30" eb="32">
      <t>ジッシ</t>
    </rPh>
    <rPh sb="32" eb="34">
      <t>キジュン</t>
    </rPh>
    <rPh sb="39" eb="41">
      <t>タイワ</t>
    </rPh>
    <rPh sb="41" eb="42">
      <t>ガタ</t>
    </rPh>
    <rPh sb="42" eb="44">
      <t>ジュギョウ</t>
    </rPh>
    <rPh sb="45" eb="47">
      <t>ケンショウ</t>
    </rPh>
    <phoneticPr fontId="4"/>
  </si>
  <si>
    <t>課程教育実施基準及び施策等に係る文書（令和３年３月３１日以前）</t>
    <rPh sb="0" eb="2">
      <t>カテイ</t>
    </rPh>
    <rPh sb="2" eb="4">
      <t>キョウイク</t>
    </rPh>
    <rPh sb="4" eb="6">
      <t>ジッシ</t>
    </rPh>
    <rPh sb="6" eb="8">
      <t>キジュン</t>
    </rPh>
    <rPh sb="8" eb="9">
      <t>オヨ</t>
    </rPh>
    <rPh sb="10" eb="11">
      <t>セ</t>
    </rPh>
    <rPh sb="11" eb="12">
      <t>サク</t>
    </rPh>
    <rPh sb="12" eb="13">
      <t>トウ</t>
    </rPh>
    <rPh sb="14" eb="15">
      <t>カカワ</t>
    </rPh>
    <rPh sb="16" eb="18">
      <t>ブンショ</t>
    </rPh>
    <phoneticPr fontId="4"/>
  </si>
  <si>
    <t>校外評価について、曹士階層別教育訓練の実施について、上級空曹又は２曹集合訓練について、導入教育の実施に関する日日命令</t>
    <phoneticPr fontId="4"/>
  </si>
  <si>
    <t>教育訓練の実施に関する通達・命令</t>
    <rPh sb="0" eb="2">
      <t>キョウイク</t>
    </rPh>
    <rPh sb="2" eb="4">
      <t>クンレン</t>
    </rPh>
    <rPh sb="5" eb="7">
      <t>ジッシ</t>
    </rPh>
    <rPh sb="8" eb="9">
      <t>カン</t>
    </rPh>
    <rPh sb="11" eb="13">
      <t>ツウタツ</t>
    </rPh>
    <rPh sb="14" eb="16">
      <t>メイレイ</t>
    </rPh>
    <phoneticPr fontId="4"/>
  </si>
  <si>
    <t>訓練管理に係る文書（令和４年３月３１日以前）</t>
    <phoneticPr fontId="4"/>
  </si>
  <si>
    <t>教育訓練に係る文書（１年）（令和２年３月３１日以前）</t>
    <phoneticPr fontId="4"/>
  </si>
  <si>
    <t>新着任隊員導入教育の実施に関する命令</t>
    <rPh sb="0" eb="1">
      <t>シン</t>
    </rPh>
    <rPh sb="1" eb="3">
      <t>チャクニン</t>
    </rPh>
    <rPh sb="3" eb="5">
      <t>タイイン</t>
    </rPh>
    <rPh sb="5" eb="7">
      <t>ドウニュウ</t>
    </rPh>
    <rPh sb="7" eb="9">
      <t>キョウイク</t>
    </rPh>
    <rPh sb="10" eb="12">
      <t>ジッシ</t>
    </rPh>
    <rPh sb="13" eb="14">
      <t>カン</t>
    </rPh>
    <rPh sb="16" eb="18">
      <t>メイレイ</t>
    </rPh>
    <phoneticPr fontId="4"/>
  </si>
  <si>
    <t>新着任隊員導入教育の実施に関する命令</t>
    <rPh sb="0" eb="9">
      <t>シンチャクニンタイインドウニュウキョウイク</t>
    </rPh>
    <rPh sb="10" eb="12">
      <t>ジッシ</t>
    </rPh>
    <rPh sb="13" eb="14">
      <t>カン</t>
    </rPh>
    <rPh sb="16" eb="18">
      <t>メイレイ</t>
    </rPh>
    <phoneticPr fontId="4"/>
  </si>
  <si>
    <t>小牧基地総合防災訓練の実施に関する命令、第５術科学校総合防災訓練の実施に関する命令</t>
    <rPh sb="0" eb="4">
      <t>コマキキチ</t>
    </rPh>
    <rPh sb="4" eb="6">
      <t>ソウゴウ</t>
    </rPh>
    <rPh sb="6" eb="8">
      <t>ボウサイ</t>
    </rPh>
    <rPh sb="8" eb="10">
      <t>クンレン</t>
    </rPh>
    <rPh sb="11" eb="13">
      <t>ジッシ</t>
    </rPh>
    <rPh sb="14" eb="15">
      <t>カン</t>
    </rPh>
    <rPh sb="17" eb="19">
      <t>メイレイ</t>
    </rPh>
    <rPh sb="20" eb="21">
      <t>ダイ</t>
    </rPh>
    <rPh sb="22" eb="24">
      <t>ジュツカ</t>
    </rPh>
    <rPh sb="24" eb="26">
      <t>ガッコウ</t>
    </rPh>
    <rPh sb="26" eb="28">
      <t>ソウゴウ</t>
    </rPh>
    <rPh sb="28" eb="30">
      <t>ボウサイ</t>
    </rPh>
    <rPh sb="30" eb="32">
      <t>クンレン</t>
    </rPh>
    <rPh sb="33" eb="35">
      <t>ジッシ</t>
    </rPh>
    <rPh sb="36" eb="37">
      <t>カン</t>
    </rPh>
    <rPh sb="39" eb="41">
      <t>メイレイ</t>
    </rPh>
    <phoneticPr fontId="4"/>
  </si>
  <si>
    <t>総合防災訓練の実施に関する命令</t>
    <rPh sb="0" eb="2">
      <t>ソウゴウ</t>
    </rPh>
    <rPh sb="2" eb="4">
      <t>ボウサイ</t>
    </rPh>
    <rPh sb="4" eb="6">
      <t>クンレン</t>
    </rPh>
    <rPh sb="7" eb="9">
      <t>ジッシ</t>
    </rPh>
    <rPh sb="10" eb="11">
      <t>カン</t>
    </rPh>
    <rPh sb="13" eb="15">
      <t>メイレイ</t>
    </rPh>
    <phoneticPr fontId="4"/>
  </si>
  <si>
    <t>曹士の階層別教育訓練についての通達、階層別教育訓練の実施に関する命令、上級空曹集合訓練の実施に関する命令、新任２曹集合訓練の実施に関する命令</t>
    <rPh sb="0" eb="2">
      <t>ソウシ</t>
    </rPh>
    <rPh sb="3" eb="6">
      <t>カイソウベツ</t>
    </rPh>
    <rPh sb="6" eb="8">
      <t>キョウイク</t>
    </rPh>
    <rPh sb="8" eb="10">
      <t>クンレン</t>
    </rPh>
    <rPh sb="15" eb="17">
      <t>ツウタツ</t>
    </rPh>
    <rPh sb="18" eb="21">
      <t>カイソウベツ</t>
    </rPh>
    <rPh sb="21" eb="23">
      <t>キョウイク</t>
    </rPh>
    <rPh sb="23" eb="25">
      <t>クンレン</t>
    </rPh>
    <rPh sb="26" eb="28">
      <t>ジッシ</t>
    </rPh>
    <rPh sb="29" eb="30">
      <t>カン</t>
    </rPh>
    <rPh sb="32" eb="34">
      <t>メイレイ</t>
    </rPh>
    <rPh sb="35" eb="39">
      <t>ジョウキュウクウソウ</t>
    </rPh>
    <rPh sb="39" eb="41">
      <t>シュウゴウ</t>
    </rPh>
    <rPh sb="41" eb="43">
      <t>クンレン</t>
    </rPh>
    <rPh sb="44" eb="46">
      <t>ジッシ</t>
    </rPh>
    <rPh sb="47" eb="48">
      <t>カン</t>
    </rPh>
    <rPh sb="50" eb="52">
      <t>メイレイ</t>
    </rPh>
    <rPh sb="53" eb="55">
      <t>シンニン</t>
    </rPh>
    <rPh sb="56" eb="57">
      <t>ソウ</t>
    </rPh>
    <rPh sb="57" eb="59">
      <t>シュウゴウ</t>
    </rPh>
    <rPh sb="59" eb="61">
      <t>クンレン</t>
    </rPh>
    <rPh sb="62" eb="64">
      <t>ジッシ</t>
    </rPh>
    <rPh sb="65" eb="66">
      <t>カン</t>
    </rPh>
    <rPh sb="68" eb="70">
      <t>メイレイ</t>
    </rPh>
    <phoneticPr fontId="4"/>
  </si>
  <si>
    <t>階層別教育訓練の実施に関する通達・命令</t>
    <rPh sb="0" eb="3">
      <t>カイソウベツ</t>
    </rPh>
    <rPh sb="3" eb="5">
      <t>キョウイク</t>
    </rPh>
    <rPh sb="5" eb="7">
      <t>クンレン</t>
    </rPh>
    <rPh sb="8" eb="10">
      <t>ジッシ</t>
    </rPh>
    <rPh sb="11" eb="12">
      <t>カン</t>
    </rPh>
    <rPh sb="14" eb="16">
      <t>ツウタツ</t>
    </rPh>
    <rPh sb="17" eb="19">
      <t>メイレイ</t>
    </rPh>
    <phoneticPr fontId="4"/>
  </si>
  <si>
    <t>教育訓練検閲受閲に向けた準備の推進についての通達</t>
    <rPh sb="22" eb="24">
      <t>ツウタツ</t>
    </rPh>
    <phoneticPr fontId="4"/>
  </si>
  <si>
    <t>教育訓練検閲準備推進計画</t>
    <phoneticPr fontId="4"/>
  </si>
  <si>
    <t>警備火器射撃訓練の実施に関する命令</t>
    <phoneticPr fontId="4"/>
  </si>
  <si>
    <t>警備火器射撃訓練に関する命令</t>
    <phoneticPr fontId="4"/>
  </si>
  <si>
    <t>航空自衛隊英語技能検定試験の受験に関する命令、航空自衛隊英語能力確認試験についての通達</t>
    <rPh sb="20" eb="22">
      <t>メイレイ</t>
    </rPh>
    <phoneticPr fontId="4"/>
  </si>
  <si>
    <t>英語技能検定試験及び英語能力確認試験に関する通達・命令</t>
    <phoneticPr fontId="4"/>
  </si>
  <si>
    <t>指揮所開設訓練の実施に関する命令、各機関への委託教育について、総務省情報システム統一研修の受講について</t>
    <rPh sb="0" eb="2">
      <t>シキ</t>
    </rPh>
    <rPh sb="2" eb="3">
      <t>ショ</t>
    </rPh>
    <rPh sb="3" eb="5">
      <t>カイセツ</t>
    </rPh>
    <rPh sb="5" eb="7">
      <t>クンレン</t>
    </rPh>
    <rPh sb="8" eb="10">
      <t>ジッシ</t>
    </rPh>
    <rPh sb="11" eb="12">
      <t>カン</t>
    </rPh>
    <rPh sb="14" eb="16">
      <t>メイレイ</t>
    </rPh>
    <rPh sb="17" eb="20">
      <t>カクキカン</t>
    </rPh>
    <rPh sb="22" eb="24">
      <t>イタク</t>
    </rPh>
    <rPh sb="24" eb="26">
      <t>キョウイク</t>
    </rPh>
    <rPh sb="31" eb="34">
      <t>ソウムショウ</t>
    </rPh>
    <rPh sb="34" eb="36">
      <t>ジョウホウ</t>
    </rPh>
    <rPh sb="40" eb="42">
      <t>トウイツ</t>
    </rPh>
    <rPh sb="42" eb="44">
      <t>ケンシュウ</t>
    </rPh>
    <rPh sb="45" eb="47">
      <t>ジュコウ</t>
    </rPh>
    <phoneticPr fontId="4"/>
  </si>
  <si>
    <t>訓練計画の施策に係る文書（令和３年３月３１日以前）</t>
    <rPh sb="0" eb="2">
      <t>クンレン</t>
    </rPh>
    <rPh sb="2" eb="4">
      <t>ケイカク</t>
    </rPh>
    <rPh sb="5" eb="6">
      <t>セ</t>
    </rPh>
    <rPh sb="6" eb="7">
      <t>サク</t>
    </rPh>
    <rPh sb="8" eb="9">
      <t>カカ</t>
    </rPh>
    <rPh sb="10" eb="12">
      <t>ブンショ</t>
    </rPh>
    <phoneticPr fontId="4"/>
  </si>
  <si>
    <t>車両等操縦訓練に係る文書</t>
    <rPh sb="0" eb="2">
      <t>シャリョウ</t>
    </rPh>
    <rPh sb="2" eb="3">
      <t>トウ</t>
    </rPh>
    <rPh sb="3" eb="5">
      <t>ソウジュウ</t>
    </rPh>
    <rPh sb="5" eb="7">
      <t>クンレン</t>
    </rPh>
    <rPh sb="8" eb="9">
      <t>カカ</t>
    </rPh>
    <rPh sb="10" eb="12">
      <t>ブンショ</t>
    </rPh>
    <phoneticPr fontId="4"/>
  </si>
  <si>
    <t>車両等操縦訓練に係る文書（令和３年３月３１日以前）</t>
    <rPh sb="0" eb="2">
      <t>シャリョウ</t>
    </rPh>
    <rPh sb="2" eb="3">
      <t>トウ</t>
    </rPh>
    <rPh sb="3" eb="5">
      <t>ソウジュウ</t>
    </rPh>
    <rPh sb="5" eb="7">
      <t>クンレン</t>
    </rPh>
    <rPh sb="8" eb="9">
      <t>カカ</t>
    </rPh>
    <rPh sb="10" eb="12">
      <t>ブンショ</t>
    </rPh>
    <phoneticPr fontId="4"/>
  </si>
  <si>
    <t>期別教育実施予定、教育実施予定表（一般教育、術科教育）</t>
    <rPh sb="0" eb="1">
      <t>キ</t>
    </rPh>
    <rPh sb="1" eb="2">
      <t>ベツ</t>
    </rPh>
    <rPh sb="2" eb="4">
      <t>キョウイク</t>
    </rPh>
    <rPh sb="4" eb="6">
      <t>ジッシ</t>
    </rPh>
    <rPh sb="6" eb="8">
      <t>ヨテイ</t>
    </rPh>
    <rPh sb="9" eb="11">
      <t>キョウイク</t>
    </rPh>
    <rPh sb="11" eb="13">
      <t>ジッシ</t>
    </rPh>
    <rPh sb="13" eb="16">
      <t>ヨテイヒョウ</t>
    </rPh>
    <rPh sb="17" eb="21">
      <t>イッパンキョウイク</t>
    </rPh>
    <rPh sb="22" eb="24">
      <t>ジュツカ</t>
    </rPh>
    <rPh sb="24" eb="26">
      <t>キョウイク</t>
    </rPh>
    <phoneticPr fontId="8"/>
  </si>
  <si>
    <t>教育実施予定表（期別教育・一般教育・術科教育）</t>
    <rPh sb="0" eb="2">
      <t>キョウイク</t>
    </rPh>
    <rPh sb="2" eb="4">
      <t>ジッシ</t>
    </rPh>
    <rPh sb="4" eb="7">
      <t>ヨテイヒョウ</t>
    </rPh>
    <rPh sb="13" eb="17">
      <t>イッパンキョウイク</t>
    </rPh>
    <rPh sb="18" eb="20">
      <t>ジュツカ</t>
    </rPh>
    <rPh sb="20" eb="22">
      <t>キョウイク</t>
    </rPh>
    <phoneticPr fontId="4"/>
  </si>
  <si>
    <t>期別教育に係る文書（令和４年３月３１日以前）</t>
    <phoneticPr fontId="4"/>
  </si>
  <si>
    <t>個人訓練に関する命令、体力測定の命令</t>
    <rPh sb="5" eb="6">
      <t>カン</t>
    </rPh>
    <rPh sb="8" eb="10">
      <t>メイレイ</t>
    </rPh>
    <rPh sb="11" eb="13">
      <t>タイリョク</t>
    </rPh>
    <rPh sb="13" eb="15">
      <t>ソクテイ</t>
    </rPh>
    <rPh sb="16" eb="18">
      <t>メイレイ</t>
    </rPh>
    <phoneticPr fontId="4"/>
  </si>
  <si>
    <t>個人訓練の実施に関する整備部命令</t>
    <rPh sb="5" eb="7">
      <t>ジッシ</t>
    </rPh>
    <rPh sb="8" eb="9">
      <t>カン</t>
    </rPh>
    <rPh sb="11" eb="14">
      <t>セイビブ</t>
    </rPh>
    <rPh sb="14" eb="16">
      <t>メイレイ</t>
    </rPh>
    <phoneticPr fontId="4"/>
  </si>
  <si>
    <t>個人訓練に係る文書（令和４年３月３１日以前）</t>
    <phoneticPr fontId="4"/>
  </si>
  <si>
    <t>整備部月間訓練予定表、整備部月間訓練実施結果、整備部部課隊長の日実施計画</t>
    <rPh sb="0" eb="3">
      <t>セイビブ</t>
    </rPh>
    <rPh sb="3" eb="7">
      <t>ゲッカンクンレン</t>
    </rPh>
    <rPh sb="7" eb="10">
      <t>ヨテイヒョウ</t>
    </rPh>
    <rPh sb="18" eb="20">
      <t>ジッシ</t>
    </rPh>
    <rPh sb="20" eb="22">
      <t>ケッカ</t>
    </rPh>
    <rPh sb="23" eb="26">
      <t>セイビブ</t>
    </rPh>
    <rPh sb="26" eb="28">
      <t>ブカ</t>
    </rPh>
    <rPh sb="28" eb="30">
      <t>タイチョウ</t>
    </rPh>
    <rPh sb="31" eb="32">
      <t>ヒ</t>
    </rPh>
    <rPh sb="32" eb="34">
      <t>ジッシ</t>
    </rPh>
    <rPh sb="34" eb="36">
      <t>ケイカク</t>
    </rPh>
    <phoneticPr fontId="4"/>
  </si>
  <si>
    <t>整備部月間訓練計画</t>
    <rPh sb="0" eb="3">
      <t>セイビブ</t>
    </rPh>
    <rPh sb="3" eb="7">
      <t>ゲッカンクンレン</t>
    </rPh>
    <rPh sb="7" eb="9">
      <t>ケイカク</t>
    </rPh>
    <phoneticPr fontId="4"/>
  </si>
  <si>
    <t>航空自衛隊精神教育参考資料「精神教育の参考」について</t>
    <rPh sb="0" eb="2">
      <t>コウクウ</t>
    </rPh>
    <rPh sb="2" eb="5">
      <t>ジエイタイ</t>
    </rPh>
    <rPh sb="5" eb="7">
      <t>セイシン</t>
    </rPh>
    <rPh sb="7" eb="9">
      <t>キョウイク</t>
    </rPh>
    <rPh sb="9" eb="11">
      <t>サンコウ</t>
    </rPh>
    <rPh sb="11" eb="13">
      <t>シリョウ</t>
    </rPh>
    <rPh sb="14" eb="16">
      <t>セイシン</t>
    </rPh>
    <rPh sb="16" eb="18">
      <t>キョウイク</t>
    </rPh>
    <rPh sb="19" eb="21">
      <t>サンコウ</t>
    </rPh>
    <phoneticPr fontId="4"/>
  </si>
  <si>
    <t>航空自衛隊精神教育参考資料「精神教育の参考」</t>
    <phoneticPr fontId="4"/>
  </si>
  <si>
    <t>ｅラーニング検証の準備について</t>
    <rPh sb="6" eb="8">
      <t>ケンショウ</t>
    </rPh>
    <rPh sb="9" eb="11">
      <t>ジュンビ</t>
    </rPh>
    <phoneticPr fontId="4"/>
  </si>
  <si>
    <t>ｅラーニングに係る文書</t>
    <rPh sb="7" eb="8">
      <t>カカワ</t>
    </rPh>
    <rPh sb="9" eb="11">
      <t>ブンショ</t>
    </rPh>
    <phoneticPr fontId="4"/>
  </si>
  <si>
    <t>検定射撃実施記録表</t>
    <rPh sb="0" eb="9">
      <t>ケンテイシャゲキジッシキロクヒョウ</t>
    </rPh>
    <phoneticPr fontId="4"/>
  </si>
  <si>
    <t>検定射撃実施記録表</t>
    <rPh sb="0" eb="4">
      <t>ケンテイシャゲキ</t>
    </rPh>
    <rPh sb="4" eb="9">
      <t>ジッシキロクヒョウ</t>
    </rPh>
    <phoneticPr fontId="4"/>
  </si>
  <si>
    <t>月間訓練実施結果等の作成について</t>
    <rPh sb="0" eb="2">
      <t>ゲッカン</t>
    </rPh>
    <rPh sb="2" eb="4">
      <t>クンレン</t>
    </rPh>
    <rPh sb="4" eb="6">
      <t>ジッシ</t>
    </rPh>
    <rPh sb="6" eb="9">
      <t>ケッカトウ</t>
    </rPh>
    <rPh sb="10" eb="12">
      <t>サクセイ</t>
    </rPh>
    <phoneticPr fontId="4"/>
  </si>
  <si>
    <t>月間訓練実施結果等の作成について（平成２８年３月３１日以前）</t>
    <rPh sb="0" eb="2">
      <t>ゲッカン</t>
    </rPh>
    <rPh sb="2" eb="4">
      <t>クンレン</t>
    </rPh>
    <rPh sb="4" eb="6">
      <t>ジッシ</t>
    </rPh>
    <rPh sb="6" eb="9">
      <t>ケッカトウ</t>
    </rPh>
    <rPh sb="10" eb="12">
      <t>サクセイ</t>
    </rPh>
    <phoneticPr fontId="4"/>
  </si>
  <si>
    <t>検閲資料（質疑応答書）</t>
    <rPh sb="0" eb="2">
      <t>ケンエツ</t>
    </rPh>
    <rPh sb="2" eb="4">
      <t>シリョウ</t>
    </rPh>
    <rPh sb="5" eb="7">
      <t>シツギ</t>
    </rPh>
    <rPh sb="7" eb="10">
      <t>オウトウショ</t>
    </rPh>
    <phoneticPr fontId="4"/>
  </si>
  <si>
    <t>検閲資料（平成２８年３月３１日以前）</t>
    <rPh sb="0" eb="2">
      <t>ケンエツ</t>
    </rPh>
    <rPh sb="2" eb="4">
      <t>シリョウ</t>
    </rPh>
    <phoneticPr fontId="4"/>
  </si>
  <si>
    <t>情報システム統一研修の受講について（通達）</t>
    <rPh sb="0" eb="2">
      <t>ジョウホウ</t>
    </rPh>
    <rPh sb="6" eb="10">
      <t>トウイツケンシュウ</t>
    </rPh>
    <rPh sb="11" eb="13">
      <t>ジュコウ</t>
    </rPh>
    <rPh sb="18" eb="20">
      <t>ツウタツ</t>
    </rPh>
    <phoneticPr fontId="4"/>
  </si>
  <si>
    <t>情報システム統一研修に係る文書</t>
    <rPh sb="0" eb="2">
      <t>ジョウホウ</t>
    </rPh>
    <rPh sb="6" eb="10">
      <t>トウイツケンシュウ</t>
    </rPh>
    <rPh sb="11" eb="12">
      <t>カカワ</t>
    </rPh>
    <rPh sb="13" eb="15">
      <t>ブンショ</t>
    </rPh>
    <phoneticPr fontId="4"/>
  </si>
  <si>
    <t>緊急事態宣言の解除後の防衛省・自衛隊の活動に関する方針についての徹底に係る防衛大臣の指示について</t>
    <rPh sb="0" eb="2">
      <t>キンキュウ</t>
    </rPh>
    <rPh sb="2" eb="4">
      <t>ジタイ</t>
    </rPh>
    <rPh sb="4" eb="6">
      <t>センゲン</t>
    </rPh>
    <rPh sb="7" eb="9">
      <t>カイジョ</t>
    </rPh>
    <rPh sb="9" eb="10">
      <t>ゴ</t>
    </rPh>
    <rPh sb="11" eb="13">
      <t>ボウエイ</t>
    </rPh>
    <rPh sb="13" eb="14">
      <t>ショウ</t>
    </rPh>
    <rPh sb="15" eb="18">
      <t>ジエイタイ</t>
    </rPh>
    <rPh sb="19" eb="21">
      <t>カツドウ</t>
    </rPh>
    <rPh sb="22" eb="23">
      <t>カン</t>
    </rPh>
    <rPh sb="25" eb="27">
      <t>ホウシン</t>
    </rPh>
    <rPh sb="32" eb="34">
      <t>テッテイ</t>
    </rPh>
    <rPh sb="35" eb="36">
      <t>カカ</t>
    </rPh>
    <rPh sb="37" eb="39">
      <t>ボウエイ</t>
    </rPh>
    <rPh sb="39" eb="41">
      <t>ダイジン</t>
    </rPh>
    <rPh sb="42" eb="44">
      <t>シジ</t>
    </rPh>
    <phoneticPr fontId="4"/>
  </si>
  <si>
    <t>新型コロナウイルス感染症対策の活動に係る文書（令和４年３月３１日以前）</t>
    <rPh sb="0" eb="2">
      <t>シンガタ</t>
    </rPh>
    <rPh sb="9" eb="12">
      <t>カンセンショウ</t>
    </rPh>
    <rPh sb="12" eb="14">
      <t>タイサク</t>
    </rPh>
    <rPh sb="15" eb="17">
      <t>カツドウ</t>
    </rPh>
    <rPh sb="18" eb="19">
      <t>カカ</t>
    </rPh>
    <rPh sb="20" eb="22">
      <t>ブンショ</t>
    </rPh>
    <phoneticPr fontId="4"/>
  </si>
  <si>
    <t>一般教育及び術科教育課程等入校予定者に対する新型コロナウイルス感染症感染拡大防止のための措置について（通達）、一般教育、飛行教育及び術科教育課程等入校及び卒業予定者に対する新型コロナウイルス感染症感染拡大防止のための措置について（通達）</t>
    <rPh sb="55" eb="57">
      <t>イッパン</t>
    </rPh>
    <rPh sb="57" eb="59">
      <t>キョウイク</t>
    </rPh>
    <rPh sb="60" eb="62">
      <t>ヒコウ</t>
    </rPh>
    <rPh sb="62" eb="64">
      <t>キョウイク</t>
    </rPh>
    <rPh sb="64" eb="65">
      <t>オヨ</t>
    </rPh>
    <rPh sb="66" eb="67">
      <t>ジュツ</t>
    </rPh>
    <rPh sb="67" eb="68">
      <t>カ</t>
    </rPh>
    <rPh sb="68" eb="70">
      <t>キョウイク</t>
    </rPh>
    <rPh sb="70" eb="72">
      <t>カテイ</t>
    </rPh>
    <rPh sb="72" eb="73">
      <t>トウ</t>
    </rPh>
    <rPh sb="73" eb="75">
      <t>ニュウコウ</t>
    </rPh>
    <rPh sb="75" eb="76">
      <t>オヨ</t>
    </rPh>
    <rPh sb="77" eb="79">
      <t>ソツギョウ</t>
    </rPh>
    <rPh sb="79" eb="82">
      <t>ヨテイシャ</t>
    </rPh>
    <rPh sb="83" eb="84">
      <t>タイ</t>
    </rPh>
    <rPh sb="86" eb="88">
      <t>シンガタ</t>
    </rPh>
    <rPh sb="95" eb="98">
      <t>カンセンショウ</t>
    </rPh>
    <rPh sb="98" eb="100">
      <t>カンセン</t>
    </rPh>
    <rPh sb="100" eb="102">
      <t>カクダイ</t>
    </rPh>
    <rPh sb="102" eb="104">
      <t>ボウシ</t>
    </rPh>
    <rPh sb="108" eb="110">
      <t>ソチ</t>
    </rPh>
    <rPh sb="115" eb="117">
      <t>ツウタツ</t>
    </rPh>
    <phoneticPr fontId="4"/>
  </si>
  <si>
    <t>一般教育、飛行教育及び術科教育課程等入校及び卒業予定者に対する新型コロナウイルス感染症感染拡大防止のための措置事項（令和４年３月３１日以前）</t>
    <rPh sb="55" eb="57">
      <t>ジコウ</t>
    </rPh>
    <phoneticPr fontId="4"/>
  </si>
  <si>
    <t>部隊訓練に関する文書</t>
    <rPh sb="0" eb="2">
      <t>ブタイ</t>
    </rPh>
    <rPh sb="2" eb="4">
      <t>クンレン</t>
    </rPh>
    <rPh sb="5" eb="6">
      <t>カン</t>
    </rPh>
    <rPh sb="8" eb="10">
      <t>ブンショ</t>
    </rPh>
    <phoneticPr fontId="4"/>
  </si>
  <si>
    <t>自衛隊統合演習への参加命令、日米共同統合演習への参加命令、自衛隊統合の実施に関する命令、航空総隊総合訓練への参加命令、基地警備訓練の参加命令、基地警備訓練等に関する成果等について自衛隊統合演習（実働演習）への参加に関する教育集団一般命令、自衛隊統合演習（実働演習）への参加に関する第１輸送航空隊一般命令、自衛隊統合演習（実働演習）への参加に関する第５術科学校一般命令</t>
    <rPh sb="89" eb="96">
      <t>ジエイタイトウゴウエンシュウ</t>
    </rPh>
    <rPh sb="97" eb="101">
      <t>ジツドウエンシュウ</t>
    </rPh>
    <rPh sb="104" eb="106">
      <t>サンカ</t>
    </rPh>
    <rPh sb="107" eb="108">
      <t>カン</t>
    </rPh>
    <rPh sb="110" eb="118">
      <t>キョウイクシュウダンイッパンメイレイ</t>
    </rPh>
    <rPh sb="140" eb="141">
      <t>ダイ</t>
    </rPh>
    <rPh sb="142" eb="147">
      <t>ユソウコウクウタイ</t>
    </rPh>
    <rPh sb="147" eb="151">
      <t>イッパンメイレイ</t>
    </rPh>
    <rPh sb="173" eb="174">
      <t>ダイ</t>
    </rPh>
    <rPh sb="175" eb="179">
      <t>ジュツカガッコウ</t>
    </rPh>
    <rPh sb="179" eb="183">
      <t>イッパンメイレイ</t>
    </rPh>
    <phoneticPr fontId="4"/>
  </si>
  <si>
    <t>部隊訓練一般（071）</t>
    <phoneticPr fontId="4"/>
  </si>
  <si>
    <t>部隊訓練の実施に関する通達・命令</t>
    <rPh sb="5" eb="7">
      <t>ジッシ</t>
    </rPh>
    <rPh sb="8" eb="9">
      <t>カン</t>
    </rPh>
    <rPh sb="11" eb="13">
      <t>ツウタツ</t>
    </rPh>
    <rPh sb="14" eb="16">
      <t>メイレイ</t>
    </rPh>
    <phoneticPr fontId="4"/>
  </si>
  <si>
    <t>（注意）上級部隊計画訓練への参加般命等（令和４年３月３１日以前）</t>
    <rPh sb="1" eb="3">
      <t>チュウイ</t>
    </rPh>
    <rPh sb="4" eb="10">
      <t>ジョウキュウブタイケイカク</t>
    </rPh>
    <rPh sb="10" eb="12">
      <t>クンレン</t>
    </rPh>
    <rPh sb="14" eb="16">
      <t>サンカ</t>
    </rPh>
    <rPh sb="16" eb="19">
      <t>ハンメイトウ</t>
    </rPh>
    <phoneticPr fontId="4"/>
  </si>
  <si>
    <t>（注意）部隊訓練業務に係る文書（１年）（令和３年３月３１日以前）</t>
    <rPh sb="1" eb="3">
      <t>チュウイ</t>
    </rPh>
    <rPh sb="4" eb="6">
      <t>ブタイ</t>
    </rPh>
    <rPh sb="6" eb="8">
      <t>クンレン</t>
    </rPh>
    <rPh sb="8" eb="10">
      <t>ギョウム</t>
    </rPh>
    <rPh sb="11" eb="12">
      <t>カカ</t>
    </rPh>
    <rPh sb="13" eb="15">
      <t>ブンショ</t>
    </rPh>
    <rPh sb="17" eb="18">
      <t>ネン</t>
    </rPh>
    <phoneticPr fontId="4"/>
  </si>
  <si>
    <t>検閲準備担当官確認の実施に関する第５術科学校一般命令</t>
    <phoneticPr fontId="4"/>
  </si>
  <si>
    <t>検閲の実施に関する通達・命令</t>
    <rPh sb="12" eb="14">
      <t>メイレイ</t>
    </rPh>
    <phoneticPr fontId="4"/>
  </si>
  <si>
    <t>航空総隊戦技集合訓練（実技）に係る文書</t>
    <rPh sb="0" eb="2">
      <t>コウクウ</t>
    </rPh>
    <rPh sb="2" eb="3">
      <t>ソウ</t>
    </rPh>
    <rPh sb="3" eb="4">
      <t>タイ</t>
    </rPh>
    <rPh sb="4" eb="6">
      <t>センギ</t>
    </rPh>
    <rPh sb="6" eb="8">
      <t>シュウゴウ</t>
    </rPh>
    <rPh sb="8" eb="10">
      <t>クンレン</t>
    </rPh>
    <rPh sb="11" eb="13">
      <t>ジツギ</t>
    </rPh>
    <rPh sb="15" eb="16">
      <t>カカ</t>
    </rPh>
    <rPh sb="17" eb="19">
      <t>ブンショ</t>
    </rPh>
    <phoneticPr fontId="4"/>
  </si>
  <si>
    <t>部隊訓練業務に係る文書（令和２年３月３１日以前）</t>
    <rPh sb="0" eb="2">
      <t>ブタイ</t>
    </rPh>
    <rPh sb="2" eb="4">
      <t>クンレン</t>
    </rPh>
    <rPh sb="4" eb="6">
      <t>ギョウム</t>
    </rPh>
    <rPh sb="7" eb="8">
      <t>カカ</t>
    </rPh>
    <rPh sb="9" eb="11">
      <t>ブンショ</t>
    </rPh>
    <phoneticPr fontId="4"/>
  </si>
  <si>
    <t>部隊訓練に係る文書、整備部月間訓練実施結果等
（令和２年度及び元年度のみ中分類を部隊訓練一般で作成）</t>
    <rPh sb="0" eb="2">
      <t>ブタイ</t>
    </rPh>
    <rPh sb="2" eb="4">
      <t>クンレン</t>
    </rPh>
    <rPh sb="5" eb="6">
      <t>カカ</t>
    </rPh>
    <rPh sb="7" eb="9">
      <t>ブンショ</t>
    </rPh>
    <rPh sb="10" eb="12">
      <t>セイビ</t>
    </rPh>
    <rPh sb="12" eb="13">
      <t>ブ</t>
    </rPh>
    <rPh sb="13" eb="15">
      <t>ゲッカン</t>
    </rPh>
    <rPh sb="15" eb="17">
      <t>クンレン</t>
    </rPh>
    <rPh sb="17" eb="19">
      <t>ジッシ</t>
    </rPh>
    <rPh sb="19" eb="21">
      <t>ケッカ</t>
    </rPh>
    <rPh sb="21" eb="22">
      <t>トウ</t>
    </rPh>
    <rPh sb="24" eb="26">
      <t>レイワ</t>
    </rPh>
    <rPh sb="27" eb="29">
      <t>ネンド</t>
    </rPh>
    <rPh sb="29" eb="30">
      <t>オヨ</t>
    </rPh>
    <rPh sb="31" eb="34">
      <t>ガンネンド</t>
    </rPh>
    <rPh sb="36" eb="39">
      <t>チュウブンルイ</t>
    </rPh>
    <rPh sb="40" eb="46">
      <t>ブタイクンレンイッパン</t>
    </rPh>
    <rPh sb="47" eb="49">
      <t>サクセイ</t>
    </rPh>
    <phoneticPr fontId="4"/>
  </si>
  <si>
    <t>部隊訓練に係る文書（令和３年３月３１日以前）</t>
    <phoneticPr fontId="4"/>
  </si>
  <si>
    <t>事務又は事業の方針及び計画書</t>
    <rPh sb="0" eb="2">
      <t>ジム</t>
    </rPh>
    <rPh sb="2" eb="3">
      <t>マタ</t>
    </rPh>
    <rPh sb="4" eb="6">
      <t>ジギョウ</t>
    </rPh>
    <rPh sb="7" eb="9">
      <t>ホウシン</t>
    </rPh>
    <rPh sb="9" eb="10">
      <t>オヨ</t>
    </rPh>
    <rPh sb="11" eb="13">
      <t>ケイカク</t>
    </rPh>
    <rPh sb="13" eb="14">
      <t>ショ</t>
    </rPh>
    <phoneticPr fontId="5"/>
  </si>
  <si>
    <t>航空自衛隊業務計画に関する要望、第５術科学校校務運営計画</t>
    <rPh sb="0" eb="2">
      <t>コウクウ</t>
    </rPh>
    <rPh sb="2" eb="5">
      <t>ジエイタイ</t>
    </rPh>
    <rPh sb="5" eb="7">
      <t>ギョウム</t>
    </rPh>
    <rPh sb="7" eb="9">
      <t>ケイカク</t>
    </rPh>
    <rPh sb="10" eb="11">
      <t>カン</t>
    </rPh>
    <rPh sb="13" eb="15">
      <t>ヨウボウ</t>
    </rPh>
    <rPh sb="16" eb="17">
      <t>ダイ</t>
    </rPh>
    <rPh sb="18" eb="19">
      <t>ジュツ</t>
    </rPh>
    <rPh sb="19" eb="20">
      <t>カ</t>
    </rPh>
    <rPh sb="20" eb="22">
      <t>ガッコウ</t>
    </rPh>
    <rPh sb="22" eb="24">
      <t>コウム</t>
    </rPh>
    <rPh sb="24" eb="26">
      <t>ウンエイ</t>
    </rPh>
    <rPh sb="26" eb="28">
      <t>ケイカク</t>
    </rPh>
    <phoneticPr fontId="5"/>
  </si>
  <si>
    <t>（注意）業務計画に係る文書（令和３年３月３１日以前）</t>
    <rPh sb="1" eb="3">
      <t>チュウイ</t>
    </rPh>
    <phoneticPr fontId="4"/>
  </si>
  <si>
    <t>第５術科学校校務運営計画</t>
    <phoneticPr fontId="4"/>
  </si>
  <si>
    <t>校務運営計画（平成２８年３月３１日以前）</t>
    <rPh sb="0" eb="2">
      <t>コウム</t>
    </rPh>
    <rPh sb="2" eb="6">
      <t>ウンエイケイカク</t>
    </rPh>
    <rPh sb="7" eb="9">
      <t>ヘイセイ</t>
    </rPh>
    <rPh sb="11" eb="12">
      <t>ネン</t>
    </rPh>
    <rPh sb="13" eb="14">
      <t>ガツ</t>
    </rPh>
    <rPh sb="16" eb="17">
      <t>ニチ</t>
    </rPh>
    <rPh sb="17" eb="19">
      <t>イゼン</t>
    </rPh>
    <phoneticPr fontId="4"/>
  </si>
  <si>
    <t>航空自衛隊内業務支援被支援要望について</t>
    <rPh sb="0" eb="2">
      <t>コウクウ</t>
    </rPh>
    <rPh sb="2" eb="5">
      <t>ジエイタイ</t>
    </rPh>
    <rPh sb="5" eb="6">
      <t>ナイ</t>
    </rPh>
    <rPh sb="6" eb="8">
      <t>ギョウム</t>
    </rPh>
    <rPh sb="8" eb="10">
      <t>シエン</t>
    </rPh>
    <rPh sb="10" eb="11">
      <t>ヒ</t>
    </rPh>
    <rPh sb="11" eb="13">
      <t>シエン</t>
    </rPh>
    <rPh sb="13" eb="15">
      <t>ヨウボウ</t>
    </rPh>
    <phoneticPr fontId="4"/>
  </si>
  <si>
    <t>航空自衛隊内業務被支援要望</t>
    <rPh sb="0" eb="6">
      <t>コウクウジエイタイナイ</t>
    </rPh>
    <rPh sb="6" eb="8">
      <t>ギョウム</t>
    </rPh>
    <rPh sb="8" eb="9">
      <t>ヒ</t>
    </rPh>
    <rPh sb="9" eb="13">
      <t>シエンヨウボウ</t>
    </rPh>
    <phoneticPr fontId="4"/>
  </si>
  <si>
    <t>（注意）業務計画等に係る文書（令和３年３月３１日以前）</t>
    <rPh sb="1" eb="3">
      <t>チュウイ</t>
    </rPh>
    <rPh sb="4" eb="6">
      <t>ギョウム</t>
    </rPh>
    <rPh sb="6" eb="9">
      <t>ケイカクトウ</t>
    </rPh>
    <rPh sb="10" eb="11">
      <t>カカ</t>
    </rPh>
    <rPh sb="12" eb="14">
      <t>ブンショ</t>
    </rPh>
    <phoneticPr fontId="4"/>
  </si>
  <si>
    <t>業務計画資料（施設要望事項、装備要望事項）</t>
    <rPh sb="0" eb="2">
      <t>ギョウム</t>
    </rPh>
    <rPh sb="2" eb="4">
      <t>ケイカク</t>
    </rPh>
    <rPh sb="4" eb="6">
      <t>シリョウ</t>
    </rPh>
    <rPh sb="7" eb="9">
      <t>シセツ</t>
    </rPh>
    <rPh sb="9" eb="11">
      <t>ヨウボウ</t>
    </rPh>
    <rPh sb="11" eb="13">
      <t>ジコウ</t>
    </rPh>
    <rPh sb="14" eb="16">
      <t>ソウビ</t>
    </rPh>
    <rPh sb="16" eb="20">
      <t>ヨウボウジコウ</t>
    </rPh>
    <phoneticPr fontId="4"/>
  </si>
  <si>
    <t>業務計画資料（平成２８年３月３１日以前）</t>
    <rPh sb="0" eb="2">
      <t>ギョウム</t>
    </rPh>
    <rPh sb="2" eb="4">
      <t>ケイカク</t>
    </rPh>
    <rPh sb="4" eb="6">
      <t>シリョウ</t>
    </rPh>
    <phoneticPr fontId="4"/>
  </si>
  <si>
    <t>要望事項が採用又は不採用となった日に係る特定日以後１年</t>
    <rPh sb="0" eb="2">
      <t>ヨウボウ</t>
    </rPh>
    <rPh sb="2" eb="4">
      <t>ジコウ</t>
    </rPh>
    <rPh sb="5" eb="7">
      <t>サイヨウ</t>
    </rPh>
    <rPh sb="7" eb="8">
      <t>マタ</t>
    </rPh>
    <rPh sb="9" eb="12">
      <t>フサイヨウ</t>
    </rPh>
    <rPh sb="16" eb="17">
      <t>ヒ</t>
    </rPh>
    <rPh sb="18" eb="19">
      <t>カカ</t>
    </rPh>
    <rPh sb="20" eb="23">
      <t>トクテイビ</t>
    </rPh>
    <rPh sb="23" eb="25">
      <t>イゴ</t>
    </rPh>
    <rPh sb="26" eb="27">
      <t>ネン</t>
    </rPh>
    <phoneticPr fontId="4"/>
  </si>
  <si>
    <t>第５術科学校業務計画要望の作成指針等について、航空教育集団業務計画要望の作成指針等について</t>
    <rPh sb="0" eb="1">
      <t>ダイ</t>
    </rPh>
    <rPh sb="2" eb="3">
      <t>ジュツ</t>
    </rPh>
    <rPh sb="3" eb="4">
      <t>カ</t>
    </rPh>
    <rPh sb="4" eb="6">
      <t>ガッコウ</t>
    </rPh>
    <rPh sb="6" eb="8">
      <t>ギョウム</t>
    </rPh>
    <rPh sb="8" eb="10">
      <t>ケイカク</t>
    </rPh>
    <rPh sb="10" eb="12">
      <t>ヨウボウ</t>
    </rPh>
    <rPh sb="13" eb="15">
      <t>サクセイ</t>
    </rPh>
    <rPh sb="15" eb="17">
      <t>シシン</t>
    </rPh>
    <rPh sb="17" eb="18">
      <t>トウ</t>
    </rPh>
    <rPh sb="23" eb="25">
      <t>コウクウ</t>
    </rPh>
    <rPh sb="25" eb="27">
      <t>キョウイク</t>
    </rPh>
    <rPh sb="27" eb="29">
      <t>シュウダン</t>
    </rPh>
    <rPh sb="29" eb="31">
      <t>ギョウム</t>
    </rPh>
    <rPh sb="31" eb="33">
      <t>ケイカク</t>
    </rPh>
    <rPh sb="33" eb="35">
      <t>ヨウボウ</t>
    </rPh>
    <rPh sb="36" eb="38">
      <t>サクセイ</t>
    </rPh>
    <rPh sb="38" eb="41">
      <t>シシントウ</t>
    </rPh>
    <phoneticPr fontId="4"/>
  </si>
  <si>
    <t>（注意）第５術科学校業務計画要望の作成指針等について</t>
    <rPh sb="1" eb="3">
      <t>チュウイ</t>
    </rPh>
    <rPh sb="4" eb="5">
      <t>ダイ</t>
    </rPh>
    <rPh sb="6" eb="8">
      <t>ジュツカ</t>
    </rPh>
    <rPh sb="8" eb="10">
      <t>ガッコウ</t>
    </rPh>
    <rPh sb="10" eb="12">
      <t>ギョウム</t>
    </rPh>
    <rPh sb="12" eb="14">
      <t>ケイカク</t>
    </rPh>
    <rPh sb="14" eb="16">
      <t>ヨウボウ</t>
    </rPh>
    <rPh sb="17" eb="19">
      <t>サクセイ</t>
    </rPh>
    <rPh sb="19" eb="22">
      <t>シシントウ</t>
    </rPh>
    <phoneticPr fontId="4"/>
  </si>
  <si>
    <t>(2)</t>
  </si>
  <si>
    <t>法規類に関する文書</t>
    <rPh sb="0" eb="2">
      <t>ホウキ</t>
    </rPh>
    <rPh sb="2" eb="3">
      <t>ルイ</t>
    </rPh>
    <rPh sb="4" eb="5">
      <t>カン</t>
    </rPh>
    <rPh sb="7" eb="9">
      <t>ブンショ</t>
    </rPh>
    <phoneticPr fontId="4"/>
  </si>
  <si>
    <t>整備部指揮所運用準則（令和元年度まで防衛一般で作成）</t>
    <rPh sb="0" eb="2">
      <t>セイビ</t>
    </rPh>
    <rPh sb="2" eb="3">
      <t>ブ</t>
    </rPh>
    <rPh sb="3" eb="5">
      <t>シキ</t>
    </rPh>
    <rPh sb="5" eb="6">
      <t>ショ</t>
    </rPh>
    <rPh sb="6" eb="8">
      <t>ウンヨウ</t>
    </rPh>
    <rPh sb="8" eb="10">
      <t>ジュンソク</t>
    </rPh>
    <phoneticPr fontId="4"/>
  </si>
  <si>
    <t>整備部指揮所運用準則</t>
    <rPh sb="0" eb="2">
      <t>セイビ</t>
    </rPh>
    <rPh sb="2" eb="3">
      <t>ブ</t>
    </rPh>
    <rPh sb="3" eb="5">
      <t>シキ</t>
    </rPh>
    <rPh sb="5" eb="6">
      <t>ショ</t>
    </rPh>
    <rPh sb="6" eb="8">
      <t>ウンヨウ</t>
    </rPh>
    <rPh sb="8" eb="10">
      <t>ジュンソク</t>
    </rPh>
    <phoneticPr fontId="4"/>
  </si>
  <si>
    <t>第５術科学校の態勢に関する達</t>
    <phoneticPr fontId="4"/>
  </si>
  <si>
    <t>第５術科学校達（平成２８年３月３１日以前）</t>
    <rPh sb="0" eb="1">
      <t>ダイ</t>
    </rPh>
    <rPh sb="2" eb="6">
      <t>ジュツカガッコウ</t>
    </rPh>
    <rPh sb="6" eb="7">
      <t>タツ</t>
    </rPh>
    <phoneticPr fontId="4"/>
  </si>
  <si>
    <t>防衛計画等に関する文書</t>
    <rPh sb="0" eb="2">
      <t>ボウエイ</t>
    </rPh>
    <rPh sb="2" eb="4">
      <t>ケイカク</t>
    </rPh>
    <rPh sb="4" eb="5">
      <t>トウ</t>
    </rPh>
    <rPh sb="6" eb="7">
      <t>カン</t>
    </rPh>
    <rPh sb="9" eb="11">
      <t>ブンショ</t>
    </rPh>
    <phoneticPr fontId="4"/>
  </si>
  <si>
    <t>防衛及び警備計画、基地防衛計画</t>
    <rPh sb="0" eb="2">
      <t>ボウエイ</t>
    </rPh>
    <rPh sb="2" eb="3">
      <t>オヨ</t>
    </rPh>
    <rPh sb="4" eb="6">
      <t>ケイビ</t>
    </rPh>
    <rPh sb="6" eb="8">
      <t>ケイカク</t>
    </rPh>
    <rPh sb="9" eb="11">
      <t>キチ</t>
    </rPh>
    <rPh sb="11" eb="13">
      <t>ボウエイ</t>
    </rPh>
    <rPh sb="13" eb="15">
      <t>ケイカク</t>
    </rPh>
    <phoneticPr fontId="4"/>
  </si>
  <si>
    <t>防衛及び警備計画</t>
    <rPh sb="0" eb="2">
      <t>ボウエイ</t>
    </rPh>
    <rPh sb="2" eb="3">
      <t>オヨ</t>
    </rPh>
    <rPh sb="4" eb="6">
      <t>ケイビ</t>
    </rPh>
    <rPh sb="6" eb="8">
      <t>ケイカク</t>
    </rPh>
    <phoneticPr fontId="4"/>
  </si>
  <si>
    <t>基地防衛計画（○○）</t>
    <rPh sb="0" eb="2">
      <t>キチ</t>
    </rPh>
    <rPh sb="2" eb="4">
      <t>ボウエイ</t>
    </rPh>
    <rPh sb="4" eb="6">
      <t>ケイカク</t>
    </rPh>
    <phoneticPr fontId="4"/>
  </si>
  <si>
    <t>小牧基地警備規則、小牧基地警備の細部規定に関する達の制定について</t>
    <rPh sb="0" eb="2">
      <t>コマキ</t>
    </rPh>
    <rPh sb="2" eb="4">
      <t>キチ</t>
    </rPh>
    <rPh sb="4" eb="6">
      <t>ケイビ</t>
    </rPh>
    <rPh sb="6" eb="8">
      <t>キソク</t>
    </rPh>
    <rPh sb="9" eb="11">
      <t>コマキ</t>
    </rPh>
    <rPh sb="11" eb="13">
      <t>キチ</t>
    </rPh>
    <rPh sb="13" eb="15">
      <t>ケイビ</t>
    </rPh>
    <rPh sb="16" eb="18">
      <t>サイブ</t>
    </rPh>
    <rPh sb="18" eb="20">
      <t>キテイ</t>
    </rPh>
    <rPh sb="21" eb="22">
      <t>カン</t>
    </rPh>
    <rPh sb="24" eb="25">
      <t>タツ</t>
    </rPh>
    <rPh sb="26" eb="28">
      <t>セイテイ</t>
    </rPh>
    <phoneticPr fontId="4"/>
  </si>
  <si>
    <t>（注意）防衛に係る規則等の制定に係る文書（令和２年３月３１日以前）</t>
    <rPh sb="9" eb="11">
      <t>キソク</t>
    </rPh>
    <rPh sb="11" eb="12">
      <t>トウ</t>
    </rPh>
    <rPh sb="13" eb="15">
      <t>セイテイ</t>
    </rPh>
    <rPh sb="16" eb="17">
      <t>カカ</t>
    </rPh>
    <phoneticPr fontId="4"/>
  </si>
  <si>
    <t>防衛業務等に関する文書</t>
    <rPh sb="0" eb="2">
      <t>ボウエイ</t>
    </rPh>
    <rPh sb="2" eb="4">
      <t>ギョウム</t>
    </rPh>
    <rPh sb="4" eb="5">
      <t>トウ</t>
    </rPh>
    <rPh sb="6" eb="7">
      <t>カン</t>
    </rPh>
    <rPh sb="9" eb="11">
      <t>ブンショ</t>
    </rPh>
    <phoneticPr fontId="4"/>
  </si>
  <si>
    <t>航空自衛隊の進化に係る体制整備等基本構想</t>
    <phoneticPr fontId="4"/>
  </si>
  <si>
    <t>航空自衛隊の進化に係る体制整備等基本構想</t>
    <rPh sb="0" eb="2">
      <t>コウクウ</t>
    </rPh>
    <rPh sb="2" eb="5">
      <t>ジエイタイ</t>
    </rPh>
    <rPh sb="6" eb="8">
      <t>シンカ</t>
    </rPh>
    <rPh sb="9" eb="10">
      <t>カカ</t>
    </rPh>
    <rPh sb="11" eb="13">
      <t>タイセイ</t>
    </rPh>
    <rPh sb="13" eb="15">
      <t>セイビ</t>
    </rPh>
    <rPh sb="15" eb="16">
      <t>トウ</t>
    </rPh>
    <rPh sb="16" eb="18">
      <t>キホン</t>
    </rPh>
    <rPh sb="18" eb="20">
      <t>コウソウ</t>
    </rPh>
    <phoneticPr fontId="4"/>
  </si>
  <si>
    <t>航空自衛隊ドクトリン「作戦運用」について</t>
    <rPh sb="0" eb="2">
      <t>コウクウ</t>
    </rPh>
    <rPh sb="2" eb="5">
      <t>ジエイタイ</t>
    </rPh>
    <rPh sb="11" eb="13">
      <t>サクセン</t>
    </rPh>
    <rPh sb="13" eb="15">
      <t>ウンヨウ</t>
    </rPh>
    <phoneticPr fontId="4"/>
  </si>
  <si>
    <t>航空自衛隊ドクトリン「作戦運用」</t>
    <phoneticPr fontId="4"/>
  </si>
  <si>
    <t>（注意）防衛業務等に係る文書（令和２年３月３１日以前）</t>
    <rPh sb="1" eb="3">
      <t>チュウイ</t>
    </rPh>
    <rPh sb="4" eb="6">
      <t>ボウエイ</t>
    </rPh>
    <rPh sb="6" eb="8">
      <t>ギョウム</t>
    </rPh>
    <rPh sb="8" eb="9">
      <t>トウ</t>
    </rPh>
    <rPh sb="10" eb="11">
      <t>カカ</t>
    </rPh>
    <rPh sb="12" eb="14">
      <t>ブンショ</t>
    </rPh>
    <phoneticPr fontId="4"/>
  </si>
  <si>
    <t>ドクトリン教育資料</t>
    <rPh sb="5" eb="7">
      <t>キョウイク</t>
    </rPh>
    <rPh sb="7" eb="9">
      <t>シリョウ</t>
    </rPh>
    <phoneticPr fontId="4"/>
  </si>
  <si>
    <t>ドクトリン教育資料（平成２８年３月３１日以前）</t>
    <rPh sb="5" eb="7">
      <t>キョウイク</t>
    </rPh>
    <rPh sb="7" eb="9">
      <t>シリョウ</t>
    </rPh>
    <phoneticPr fontId="4"/>
  </si>
  <si>
    <t>航空自衛隊ドクトリンの考え方、航空自衛隊基本ドクトリン</t>
    <rPh sb="0" eb="2">
      <t>コウクウ</t>
    </rPh>
    <rPh sb="2" eb="5">
      <t>ジエイタイ</t>
    </rPh>
    <rPh sb="11" eb="12">
      <t>カンガ</t>
    </rPh>
    <rPh sb="13" eb="14">
      <t>カタ</t>
    </rPh>
    <rPh sb="15" eb="20">
      <t>コウクウジエイタイ</t>
    </rPh>
    <rPh sb="20" eb="22">
      <t>キホン</t>
    </rPh>
    <phoneticPr fontId="4"/>
  </si>
  <si>
    <t>航空自衛隊基本ドクトリン</t>
    <rPh sb="0" eb="2">
      <t>コウクウ</t>
    </rPh>
    <rPh sb="2" eb="5">
      <t>ジエイタイ</t>
    </rPh>
    <rPh sb="5" eb="7">
      <t>キホン</t>
    </rPh>
    <phoneticPr fontId="4"/>
  </si>
  <si>
    <t>航空自衛隊コアドクトリン（本冊）草案に関する意見について（通達）、航空自衛隊コアドクトリン（本冊）草案に関する意見について（報告）</t>
    <rPh sb="19" eb="20">
      <t>カン</t>
    </rPh>
    <rPh sb="22" eb="24">
      <t>イケン</t>
    </rPh>
    <rPh sb="29" eb="31">
      <t>ツウタツ</t>
    </rPh>
    <rPh sb="62" eb="64">
      <t>ホウコク</t>
    </rPh>
    <phoneticPr fontId="4"/>
  </si>
  <si>
    <t>航空自衛隊コアドクトリン（本冊）草案</t>
    <phoneticPr fontId="4"/>
  </si>
  <si>
    <t>来簡　防衛業務に関して取得した文書（平成２９年３月３１日以前）</t>
    <rPh sb="0" eb="1">
      <t>ライ</t>
    </rPh>
    <rPh sb="1" eb="2">
      <t>カン</t>
    </rPh>
    <rPh sb="3" eb="5">
      <t>ボウエイ</t>
    </rPh>
    <rPh sb="5" eb="7">
      <t>ギョウム</t>
    </rPh>
    <rPh sb="8" eb="9">
      <t>カン</t>
    </rPh>
    <rPh sb="11" eb="13">
      <t>シュトク</t>
    </rPh>
    <rPh sb="15" eb="17">
      <t>ブンショ</t>
    </rPh>
    <phoneticPr fontId="4"/>
  </si>
  <si>
    <t>空自の将来態勢の構築に係る大綱について</t>
    <phoneticPr fontId="4"/>
  </si>
  <si>
    <t>空自の将来態勢の構築に関する文書</t>
    <rPh sb="0" eb="2">
      <t>クウジ</t>
    </rPh>
    <rPh sb="3" eb="7">
      <t>ショウライタイセイ</t>
    </rPh>
    <rPh sb="8" eb="10">
      <t>コウチク</t>
    </rPh>
    <rPh sb="11" eb="12">
      <t>カン</t>
    </rPh>
    <rPh sb="14" eb="16">
      <t>ブンショ</t>
    </rPh>
    <phoneticPr fontId="3"/>
  </si>
  <si>
    <t>警備訓練の実施に関する命令、行事に係る警備要領、基地警備増強要員訓練等の実施に関する命令</t>
    <rPh sb="0" eb="2">
      <t>ケイビ</t>
    </rPh>
    <rPh sb="2" eb="4">
      <t>クンレン</t>
    </rPh>
    <rPh sb="5" eb="7">
      <t>ジッシ</t>
    </rPh>
    <rPh sb="8" eb="9">
      <t>カン</t>
    </rPh>
    <rPh sb="11" eb="13">
      <t>メイレイ</t>
    </rPh>
    <rPh sb="14" eb="16">
      <t>ギョウジ</t>
    </rPh>
    <rPh sb="17" eb="18">
      <t>カカ</t>
    </rPh>
    <rPh sb="19" eb="21">
      <t>ケイビ</t>
    </rPh>
    <rPh sb="21" eb="23">
      <t>ヨウリョウ</t>
    </rPh>
    <rPh sb="24" eb="28">
      <t>キチケイビ</t>
    </rPh>
    <rPh sb="28" eb="32">
      <t>ゾウキョウヨウイン</t>
    </rPh>
    <rPh sb="32" eb="35">
      <t>クンレントウ</t>
    </rPh>
    <rPh sb="36" eb="38">
      <t>ジッシ</t>
    </rPh>
    <rPh sb="39" eb="40">
      <t>カン</t>
    </rPh>
    <rPh sb="42" eb="44">
      <t>メイレイ</t>
    </rPh>
    <phoneticPr fontId="4"/>
  </si>
  <si>
    <t>（注意）防衛に係る命令及び実施要領等</t>
    <rPh sb="9" eb="11">
      <t>メイレイ</t>
    </rPh>
    <rPh sb="11" eb="12">
      <t>オヨ</t>
    </rPh>
    <rPh sb="13" eb="15">
      <t>ジッシ</t>
    </rPh>
    <rPh sb="15" eb="17">
      <t>ヨウリョウ</t>
    </rPh>
    <rPh sb="17" eb="18">
      <t>トウ</t>
    </rPh>
    <phoneticPr fontId="4"/>
  </si>
  <si>
    <t>防衛業務に係る文書（令和３年３月３１日以前）</t>
    <rPh sb="0" eb="4">
      <t>ボウエイギョウム</t>
    </rPh>
    <rPh sb="5" eb="6">
      <t>カカ</t>
    </rPh>
    <rPh sb="7" eb="9">
      <t>ブンショ</t>
    </rPh>
    <phoneticPr fontId="4"/>
  </si>
  <si>
    <t>防衛業務等に係る文書（令和２年３月３１日以前）</t>
    <rPh sb="0" eb="4">
      <t>ボウエイギョウム</t>
    </rPh>
    <rPh sb="4" eb="5">
      <t>トウ</t>
    </rPh>
    <rPh sb="6" eb="7">
      <t>カカ</t>
    </rPh>
    <rPh sb="8" eb="10">
      <t>ブンショ</t>
    </rPh>
    <phoneticPr fontId="4"/>
  </si>
  <si>
    <t>訓練への参加に関する第５術科学校個別命令、基地警備増強要員（新規・更新・引継ぎ）の認定について</t>
    <rPh sb="0" eb="2">
      <t>クンレン</t>
    </rPh>
    <rPh sb="4" eb="6">
      <t>サンカ</t>
    </rPh>
    <rPh sb="7" eb="8">
      <t>カン</t>
    </rPh>
    <rPh sb="10" eb="11">
      <t>ダイ</t>
    </rPh>
    <rPh sb="12" eb="13">
      <t>ジュツ</t>
    </rPh>
    <rPh sb="13" eb="14">
      <t>カ</t>
    </rPh>
    <rPh sb="14" eb="16">
      <t>ガッコウ</t>
    </rPh>
    <rPh sb="16" eb="18">
      <t>コベツ</t>
    </rPh>
    <rPh sb="18" eb="20">
      <t>メイレイ</t>
    </rPh>
    <rPh sb="21" eb="29">
      <t>キチケイビゾウキョウヨウイン</t>
    </rPh>
    <rPh sb="30" eb="32">
      <t>シンキ</t>
    </rPh>
    <rPh sb="33" eb="35">
      <t>コウシン</t>
    </rPh>
    <rPh sb="36" eb="38">
      <t>ヒキツ</t>
    </rPh>
    <rPh sb="41" eb="43">
      <t>ニンテイ</t>
    </rPh>
    <phoneticPr fontId="4"/>
  </si>
  <si>
    <t>基地警備増強要員に関する通知・命令</t>
    <rPh sb="0" eb="4">
      <t>キチケイビ</t>
    </rPh>
    <rPh sb="4" eb="6">
      <t>ゾウキョウ</t>
    </rPh>
    <rPh sb="6" eb="8">
      <t>ヨウイン</t>
    </rPh>
    <rPh sb="9" eb="10">
      <t>カン</t>
    </rPh>
    <rPh sb="12" eb="14">
      <t>ツウチ</t>
    </rPh>
    <rPh sb="15" eb="17">
      <t>メイレイ</t>
    </rPh>
    <phoneticPr fontId="4"/>
  </si>
  <si>
    <t>基地警備増強要員に係る文書（令和４年３月３１日以前）</t>
    <rPh sb="0" eb="4">
      <t>キチケイビ</t>
    </rPh>
    <rPh sb="4" eb="6">
      <t>ゾウキョウ</t>
    </rPh>
    <rPh sb="6" eb="8">
      <t>ヨウイン</t>
    </rPh>
    <rPh sb="9" eb="10">
      <t>カカ</t>
    </rPh>
    <rPh sb="11" eb="13">
      <t>ブンショ</t>
    </rPh>
    <rPh sb="14" eb="16">
      <t>レイワ</t>
    </rPh>
    <rPh sb="17" eb="18">
      <t>ネン</t>
    </rPh>
    <rPh sb="19" eb="20">
      <t>ガツ</t>
    </rPh>
    <rPh sb="22" eb="23">
      <t>ニチ</t>
    </rPh>
    <rPh sb="23" eb="25">
      <t>イゼン</t>
    </rPh>
    <phoneticPr fontId="4"/>
  </si>
  <si>
    <t>基地警備増強要員訓練への参加個命（令和３年３月３１日以前）</t>
    <rPh sb="0" eb="2">
      <t>キチ</t>
    </rPh>
    <rPh sb="2" eb="4">
      <t>ケイビ</t>
    </rPh>
    <rPh sb="4" eb="6">
      <t>ゾウキョウ</t>
    </rPh>
    <rPh sb="6" eb="8">
      <t>ヨウイン</t>
    </rPh>
    <rPh sb="8" eb="10">
      <t>クンレン</t>
    </rPh>
    <rPh sb="12" eb="14">
      <t>サンカ</t>
    </rPh>
    <rPh sb="14" eb="15">
      <t>コ</t>
    </rPh>
    <rPh sb="15" eb="16">
      <t>メイ</t>
    </rPh>
    <phoneticPr fontId="4"/>
  </si>
  <si>
    <t>小牧基地入門許可証の電子申請要領（試行）について（通達）</t>
    <rPh sb="0" eb="4">
      <t>コマキキチ</t>
    </rPh>
    <rPh sb="4" eb="9">
      <t>ニュウモンキョカショウ</t>
    </rPh>
    <rPh sb="10" eb="12">
      <t>デンシ</t>
    </rPh>
    <rPh sb="12" eb="16">
      <t>シンセイヨウリョウ</t>
    </rPh>
    <rPh sb="17" eb="19">
      <t>シコウ</t>
    </rPh>
    <rPh sb="25" eb="27">
      <t>ツウタツ</t>
    </rPh>
    <phoneticPr fontId="4"/>
  </si>
  <si>
    <t>小牧基地入門許可証の電子申請要領（試行）</t>
    <phoneticPr fontId="4"/>
  </si>
  <si>
    <t>実習場改修電気工事の支援に関する文書</t>
  </si>
  <si>
    <t>実習場改修電気工事の支援に関する文書</t>
    <phoneticPr fontId="4"/>
  </si>
  <si>
    <t>自動警戒管制システムの事業に関する業務処理要綱</t>
    <phoneticPr fontId="4"/>
  </si>
  <si>
    <t>自動警戒管制システムの事業に関する業務処理要綱</t>
    <rPh sb="0" eb="2">
      <t>ジドウ</t>
    </rPh>
    <rPh sb="2" eb="4">
      <t>ケイカイ</t>
    </rPh>
    <rPh sb="4" eb="6">
      <t>カンセイ</t>
    </rPh>
    <rPh sb="11" eb="13">
      <t>ジギョウ</t>
    </rPh>
    <rPh sb="14" eb="15">
      <t>カン</t>
    </rPh>
    <rPh sb="17" eb="19">
      <t>ギョウム</t>
    </rPh>
    <rPh sb="19" eb="21">
      <t>ショリ</t>
    </rPh>
    <rPh sb="21" eb="23">
      <t>ヨウコウ</t>
    </rPh>
    <phoneticPr fontId="4"/>
  </si>
  <si>
    <t>航空自衛隊における教訓業務等の実施計画について（通達）</t>
    <rPh sb="0" eb="5">
      <t>コウクウジエイタイ</t>
    </rPh>
    <rPh sb="9" eb="13">
      <t>キョウクンギョウム</t>
    </rPh>
    <rPh sb="13" eb="14">
      <t>トウ</t>
    </rPh>
    <rPh sb="15" eb="19">
      <t>ジッシケイカク</t>
    </rPh>
    <rPh sb="24" eb="26">
      <t>ツウタツ</t>
    </rPh>
    <phoneticPr fontId="4"/>
  </si>
  <si>
    <t>航空自衛隊における教訓業務等の実施計画について</t>
    <rPh sb="0" eb="5">
      <t>コウクウジエイタイ</t>
    </rPh>
    <rPh sb="9" eb="14">
      <t>キョウクンギョウムトウ</t>
    </rPh>
    <rPh sb="15" eb="19">
      <t>ジッシケイカク</t>
    </rPh>
    <phoneticPr fontId="4"/>
  </si>
  <si>
    <t>新型コロナウイルス市中感染拡大防止のための航空教育集団の当面の対応要領について</t>
    <phoneticPr fontId="4"/>
  </si>
  <si>
    <t>新型コロナウイルス市中感染拡大防止のための航空教育集団の当面の対応要領について（令和４年３月３１日以前）</t>
    <rPh sb="0" eb="2">
      <t>シンガタ</t>
    </rPh>
    <rPh sb="9" eb="11">
      <t>シチュウ</t>
    </rPh>
    <rPh sb="11" eb="13">
      <t>カンセン</t>
    </rPh>
    <rPh sb="13" eb="15">
      <t>カクダイ</t>
    </rPh>
    <rPh sb="15" eb="17">
      <t>ボウシ</t>
    </rPh>
    <rPh sb="21" eb="23">
      <t>コウクウ</t>
    </rPh>
    <rPh sb="23" eb="25">
      <t>キョウイク</t>
    </rPh>
    <rPh sb="25" eb="27">
      <t>シュウダン</t>
    </rPh>
    <rPh sb="28" eb="30">
      <t>トウメン</t>
    </rPh>
    <rPh sb="31" eb="33">
      <t>タイオウ</t>
    </rPh>
    <rPh sb="33" eb="35">
      <t>ヨウリョウ</t>
    </rPh>
    <phoneticPr fontId="4"/>
  </si>
  <si>
    <t>新型コロナウイルス感染防止のための国外任務時における防護基準等について</t>
    <rPh sb="0" eb="2">
      <t>シンガタ</t>
    </rPh>
    <rPh sb="9" eb="11">
      <t>カンセン</t>
    </rPh>
    <rPh sb="11" eb="13">
      <t>ボウシ</t>
    </rPh>
    <rPh sb="17" eb="19">
      <t>コクガイ</t>
    </rPh>
    <rPh sb="19" eb="21">
      <t>ニンム</t>
    </rPh>
    <rPh sb="21" eb="22">
      <t>ジ</t>
    </rPh>
    <rPh sb="26" eb="28">
      <t>ボウゴ</t>
    </rPh>
    <rPh sb="28" eb="30">
      <t>キジュン</t>
    </rPh>
    <rPh sb="30" eb="31">
      <t>トウ</t>
    </rPh>
    <phoneticPr fontId="4"/>
  </si>
  <si>
    <t>新型コロナウイルス感染防止のための防護基準等に係る文書（令和４年３月３１日以前）</t>
    <rPh sb="0" eb="2">
      <t>シンガタ</t>
    </rPh>
    <rPh sb="9" eb="11">
      <t>カンセン</t>
    </rPh>
    <rPh sb="11" eb="13">
      <t>ボウシ</t>
    </rPh>
    <rPh sb="17" eb="19">
      <t>ボウゴ</t>
    </rPh>
    <rPh sb="19" eb="21">
      <t>キジュン</t>
    </rPh>
    <rPh sb="21" eb="22">
      <t>トウ</t>
    </rPh>
    <rPh sb="23" eb="24">
      <t>カカ</t>
    </rPh>
    <rPh sb="25" eb="27">
      <t>ブンショ</t>
    </rPh>
    <phoneticPr fontId="4"/>
  </si>
  <si>
    <t>新型コロナウイルス感染症への対応に係る教訓の収集について</t>
    <phoneticPr fontId="4"/>
  </si>
  <si>
    <t>新型コロナウイルス感染症への対応に係る教訓の収集について（令和４年３月３１日以前）</t>
    <rPh sb="0" eb="2">
      <t>シンガタ</t>
    </rPh>
    <rPh sb="9" eb="11">
      <t>カンセン</t>
    </rPh>
    <rPh sb="11" eb="12">
      <t>ショウ</t>
    </rPh>
    <rPh sb="14" eb="16">
      <t>タイオウ</t>
    </rPh>
    <rPh sb="17" eb="18">
      <t>カカ</t>
    </rPh>
    <rPh sb="19" eb="21">
      <t>キョウクン</t>
    </rPh>
    <rPh sb="22" eb="24">
      <t>シュウシュウ</t>
    </rPh>
    <phoneticPr fontId="4"/>
  </si>
  <si>
    <t>新型コロナウイルス感染症対応下における災害派遣活動時の感染防護等実施要領について</t>
    <phoneticPr fontId="4"/>
  </si>
  <si>
    <t>新型コロナウイルス感染症対応下における感染防護等の実施要領等に係る文書（令和４年３月３１日以前）</t>
  </si>
  <si>
    <t>(3)</t>
  </si>
  <si>
    <t>組織編成(081)</t>
    <rPh sb="0" eb="2">
      <t>ソシキ</t>
    </rPh>
    <rPh sb="2" eb="4">
      <t>ヘンセイ</t>
    </rPh>
    <phoneticPr fontId="4"/>
  </si>
  <si>
    <t>組織編成に関する文書</t>
    <rPh sb="0" eb="2">
      <t>ソシキ</t>
    </rPh>
    <rPh sb="2" eb="4">
      <t>ヘンセイ</t>
    </rPh>
    <rPh sb="5" eb="6">
      <t>カン</t>
    </rPh>
    <rPh sb="8" eb="10">
      <t>ブンショ</t>
    </rPh>
    <phoneticPr fontId="4"/>
  </si>
  <si>
    <t>第5術科学校組織細則</t>
    <rPh sb="6" eb="8">
      <t>ソシキ</t>
    </rPh>
    <rPh sb="8" eb="10">
      <t>サイソク</t>
    </rPh>
    <phoneticPr fontId="4"/>
  </si>
  <si>
    <t>組織編成（081）</t>
    <rPh sb="0" eb="2">
      <t>ソシキ</t>
    </rPh>
    <rPh sb="2" eb="4">
      <t>ヘンセイ</t>
    </rPh>
    <phoneticPr fontId="4"/>
  </si>
  <si>
    <t>組織編制に関する規則等の制定に係る文書（令和２年３月３１日以前）</t>
    <rPh sb="0" eb="2">
      <t>ソシキ</t>
    </rPh>
    <rPh sb="2" eb="4">
      <t>ヘンセイ</t>
    </rPh>
    <rPh sb="5" eb="6">
      <t>カン</t>
    </rPh>
    <rPh sb="8" eb="10">
      <t>キソク</t>
    </rPh>
    <rPh sb="10" eb="11">
      <t>トウ</t>
    </rPh>
    <rPh sb="12" eb="14">
      <t>セイテイ</t>
    </rPh>
    <rPh sb="15" eb="16">
      <t>カカ</t>
    </rPh>
    <rPh sb="17" eb="19">
      <t>ブンショ</t>
    </rPh>
    <phoneticPr fontId="4"/>
  </si>
  <si>
    <t>第5術科学校組織細則（案）の試行について</t>
    <rPh sb="6" eb="8">
      <t>ソシキ</t>
    </rPh>
    <rPh sb="8" eb="10">
      <t>サイソク</t>
    </rPh>
    <rPh sb="11" eb="12">
      <t>アン</t>
    </rPh>
    <rPh sb="14" eb="16">
      <t>シコウ</t>
    </rPh>
    <phoneticPr fontId="4"/>
  </si>
  <si>
    <t>組織編成に関する規則の試行に係る文書</t>
    <rPh sb="5" eb="6">
      <t>カン</t>
    </rPh>
    <rPh sb="8" eb="10">
      <t>キソク</t>
    </rPh>
    <rPh sb="11" eb="13">
      <t>シコウ</t>
    </rPh>
    <rPh sb="14" eb="15">
      <t>カカ</t>
    </rPh>
    <phoneticPr fontId="4"/>
  </si>
  <si>
    <t>組織編成に係る文書（令和３年３月３１日以前）</t>
    <rPh sb="0" eb="2">
      <t>ソシキ</t>
    </rPh>
    <rPh sb="2" eb="4">
      <t>ヘンセイ</t>
    </rPh>
    <rPh sb="5" eb="6">
      <t>カカ</t>
    </rPh>
    <rPh sb="7" eb="9">
      <t>ブンショ</t>
    </rPh>
    <phoneticPr fontId="4"/>
  </si>
  <si>
    <t>研究開発(083)</t>
    <rPh sb="0" eb="2">
      <t>ケンキュウ</t>
    </rPh>
    <rPh sb="2" eb="4">
      <t>カイハツ</t>
    </rPh>
    <phoneticPr fontId="4"/>
  </si>
  <si>
    <t>第５術科学校研究開発業務の実施に関する達について</t>
    <rPh sb="0" eb="1">
      <t>ダイ</t>
    </rPh>
    <rPh sb="2" eb="3">
      <t>ジュツ</t>
    </rPh>
    <rPh sb="3" eb="4">
      <t>カ</t>
    </rPh>
    <rPh sb="4" eb="6">
      <t>ガッコウ</t>
    </rPh>
    <rPh sb="6" eb="8">
      <t>ケンキュウ</t>
    </rPh>
    <rPh sb="8" eb="10">
      <t>カイハツ</t>
    </rPh>
    <rPh sb="10" eb="12">
      <t>ギョウム</t>
    </rPh>
    <rPh sb="13" eb="15">
      <t>ジッシ</t>
    </rPh>
    <rPh sb="16" eb="17">
      <t>カン</t>
    </rPh>
    <rPh sb="19" eb="20">
      <t>タツ</t>
    </rPh>
    <phoneticPr fontId="4"/>
  </si>
  <si>
    <t>第５術科学校研究開発業務の実施に関する達（令和２年３月３１日以前）</t>
    <phoneticPr fontId="4"/>
  </si>
  <si>
    <t>研究瓦版</t>
    <rPh sb="0" eb="2">
      <t>ケンキュウ</t>
    </rPh>
    <rPh sb="2" eb="4">
      <t>カワラバン</t>
    </rPh>
    <phoneticPr fontId="4"/>
  </si>
  <si>
    <t>研究瓦版（令和５年３月３１日以前）</t>
    <rPh sb="0" eb="2">
      <t>ケンキュウ</t>
    </rPh>
    <rPh sb="2" eb="4">
      <t>カワラバン</t>
    </rPh>
    <rPh sb="5" eb="7">
      <t>レイワ</t>
    </rPh>
    <rPh sb="8" eb="9">
      <t>ネン</t>
    </rPh>
    <rPh sb="10" eb="11">
      <t>ガツ</t>
    </rPh>
    <rPh sb="13" eb="14">
      <t>ニチ</t>
    </rPh>
    <rPh sb="14" eb="16">
      <t>イゼン</t>
    </rPh>
    <phoneticPr fontId="4"/>
  </si>
  <si>
    <t>エア・アンド・スペース・パワー研究への投稿等について</t>
    <rPh sb="19" eb="22">
      <t>トウコウトウ</t>
    </rPh>
    <phoneticPr fontId="4"/>
  </si>
  <si>
    <t>エア・アンド・スペース・パワー研究に係る文書（令和４年３月３１日以前）</t>
    <rPh sb="15" eb="17">
      <t>ケンキュウ</t>
    </rPh>
    <rPh sb="18" eb="19">
      <t>カカワ</t>
    </rPh>
    <rPh sb="20" eb="22">
      <t>ブンショ</t>
    </rPh>
    <phoneticPr fontId="4"/>
  </si>
  <si>
    <t>運用業務に関する文書</t>
    <rPh sb="0" eb="2">
      <t>ウンヨウ</t>
    </rPh>
    <rPh sb="2" eb="4">
      <t>ギョウム</t>
    </rPh>
    <rPh sb="5" eb="6">
      <t>カン</t>
    </rPh>
    <rPh sb="8" eb="10">
      <t>ブンショ</t>
    </rPh>
    <phoneticPr fontId="4"/>
  </si>
  <si>
    <t>転入隊員等教育資料（基地当直幹部不測事態対処要領、学校当直勤務要領）</t>
    <rPh sb="10" eb="16">
      <t>キチトウチョクカンブ</t>
    </rPh>
    <rPh sb="16" eb="20">
      <t>フソクジタイ</t>
    </rPh>
    <rPh sb="20" eb="22">
      <t>タイショ</t>
    </rPh>
    <rPh sb="22" eb="24">
      <t>ヨウリョウ</t>
    </rPh>
    <rPh sb="25" eb="27">
      <t>ガッコウ</t>
    </rPh>
    <rPh sb="27" eb="29">
      <t>トウチョク</t>
    </rPh>
    <rPh sb="29" eb="31">
      <t>キンム</t>
    </rPh>
    <rPh sb="31" eb="33">
      <t>ヨウリョウ</t>
    </rPh>
    <phoneticPr fontId="4"/>
  </si>
  <si>
    <t>運用一般（090）</t>
    <rPh sb="0" eb="2">
      <t>ウンヨウ</t>
    </rPh>
    <rPh sb="2" eb="4">
      <t>イッパン</t>
    </rPh>
    <phoneticPr fontId="4"/>
  </si>
  <si>
    <t>転入隊員等教育資料（平成２８年３月３１日以前）</t>
    <phoneticPr fontId="4"/>
  </si>
  <si>
    <t>廃止又は更新された日に係る特定日以後１年</t>
    <rPh sb="0" eb="2">
      <t>ハイシ</t>
    </rPh>
    <rPh sb="2" eb="3">
      <t>マタ</t>
    </rPh>
    <rPh sb="4" eb="6">
      <t>コウシン</t>
    </rPh>
    <rPh sb="9" eb="10">
      <t>ヒ</t>
    </rPh>
    <rPh sb="11" eb="12">
      <t>カカ</t>
    </rPh>
    <rPh sb="13" eb="16">
      <t>トクテイビ</t>
    </rPh>
    <rPh sb="16" eb="18">
      <t>イゴ</t>
    </rPh>
    <rPh sb="19" eb="20">
      <t>ネン</t>
    </rPh>
    <phoneticPr fontId="4"/>
  </si>
  <si>
    <t>航空教育集団の各種事態等における対処訓練等実施要領について、航空教育集団の各種事態等における対処訓練等実施要領について（通達）の一部変更について</t>
    <rPh sb="0" eb="2">
      <t>コウクウ</t>
    </rPh>
    <rPh sb="2" eb="4">
      <t>キョウイク</t>
    </rPh>
    <rPh sb="4" eb="6">
      <t>シュウダン</t>
    </rPh>
    <rPh sb="7" eb="8">
      <t>カク</t>
    </rPh>
    <rPh sb="8" eb="9">
      <t>シュ</t>
    </rPh>
    <rPh sb="9" eb="11">
      <t>ジタイ</t>
    </rPh>
    <rPh sb="11" eb="12">
      <t>トウ</t>
    </rPh>
    <rPh sb="16" eb="18">
      <t>タイショ</t>
    </rPh>
    <rPh sb="18" eb="20">
      <t>クンレン</t>
    </rPh>
    <rPh sb="20" eb="21">
      <t>トウ</t>
    </rPh>
    <rPh sb="21" eb="23">
      <t>ジッシ</t>
    </rPh>
    <rPh sb="23" eb="25">
      <t>ヨウリョウ</t>
    </rPh>
    <rPh sb="60" eb="62">
      <t>ツウタツ</t>
    </rPh>
    <rPh sb="64" eb="66">
      <t>イチブ</t>
    </rPh>
    <rPh sb="66" eb="68">
      <t>ヘンコウ</t>
    </rPh>
    <phoneticPr fontId="4"/>
  </si>
  <si>
    <t>教育集団の各種事態等における対処訓練等実施要領</t>
    <rPh sb="0" eb="2">
      <t>キョウイク</t>
    </rPh>
    <rPh sb="2" eb="4">
      <t>シュウダン</t>
    </rPh>
    <rPh sb="5" eb="7">
      <t>カクシュ</t>
    </rPh>
    <rPh sb="7" eb="9">
      <t>ジタイ</t>
    </rPh>
    <rPh sb="9" eb="10">
      <t>トウ</t>
    </rPh>
    <rPh sb="14" eb="16">
      <t>タイショ</t>
    </rPh>
    <rPh sb="16" eb="18">
      <t>クンレン</t>
    </rPh>
    <rPh sb="18" eb="19">
      <t>トウ</t>
    </rPh>
    <rPh sb="19" eb="21">
      <t>ジッシ</t>
    </rPh>
    <rPh sb="21" eb="23">
      <t>ヨウリョウ</t>
    </rPh>
    <phoneticPr fontId="4"/>
  </si>
  <si>
    <t>第5術科学校における避雷対処実施要領</t>
    <phoneticPr fontId="4"/>
  </si>
  <si>
    <t>整備部の指揮所開設に関する慣熟訓練の実施に関する整備部命令</t>
    <rPh sb="0" eb="3">
      <t>セイビブ</t>
    </rPh>
    <rPh sb="4" eb="9">
      <t>シキショカイセツ</t>
    </rPh>
    <rPh sb="10" eb="11">
      <t>カン</t>
    </rPh>
    <rPh sb="13" eb="15">
      <t>カンジュク</t>
    </rPh>
    <rPh sb="15" eb="17">
      <t>クンレン</t>
    </rPh>
    <rPh sb="18" eb="20">
      <t>ジッシ</t>
    </rPh>
    <rPh sb="21" eb="22">
      <t>カン</t>
    </rPh>
    <rPh sb="24" eb="29">
      <t>セイビブメイレイ</t>
    </rPh>
    <phoneticPr fontId="4"/>
  </si>
  <si>
    <t>指揮所訓練に関する通達・命令</t>
    <rPh sb="0" eb="3">
      <t>シキショ</t>
    </rPh>
    <rPh sb="3" eb="5">
      <t>クンレン</t>
    </rPh>
    <rPh sb="6" eb="7">
      <t>カン</t>
    </rPh>
    <rPh sb="9" eb="11">
      <t>ツウタツ</t>
    </rPh>
    <rPh sb="12" eb="14">
      <t>メイレイ</t>
    </rPh>
    <phoneticPr fontId="4"/>
  </si>
  <si>
    <t>整備部の指揮所開設等に係る文書（令和４年３月３１日以前）</t>
    <rPh sb="0" eb="3">
      <t>セイビブ</t>
    </rPh>
    <rPh sb="4" eb="7">
      <t>シキショ</t>
    </rPh>
    <rPh sb="7" eb="9">
      <t>カイセツ</t>
    </rPh>
    <rPh sb="9" eb="10">
      <t>トウ</t>
    </rPh>
    <rPh sb="11" eb="12">
      <t>カカ</t>
    </rPh>
    <rPh sb="13" eb="15">
      <t>ブンショ</t>
    </rPh>
    <rPh sb="16" eb="18">
      <t>レイワ</t>
    </rPh>
    <rPh sb="19" eb="20">
      <t>ネン</t>
    </rPh>
    <rPh sb="21" eb="22">
      <t>ガツ</t>
    </rPh>
    <rPh sb="24" eb="25">
      <t>ニチ</t>
    </rPh>
    <rPh sb="25" eb="27">
      <t>イゼン</t>
    </rPh>
    <phoneticPr fontId="4"/>
  </si>
  <si>
    <t>航空自衛隊クラウドシステム指揮統制サービス運用要領の試行について</t>
    <rPh sb="0" eb="2">
      <t>コウクウ</t>
    </rPh>
    <rPh sb="2" eb="5">
      <t>ジエイタイ</t>
    </rPh>
    <rPh sb="13" eb="15">
      <t>シキ</t>
    </rPh>
    <rPh sb="15" eb="17">
      <t>トウセイ</t>
    </rPh>
    <rPh sb="21" eb="23">
      <t>ウンヨウ</t>
    </rPh>
    <rPh sb="23" eb="25">
      <t>ヨウリョウ</t>
    </rPh>
    <rPh sb="26" eb="28">
      <t>シコウ</t>
    </rPh>
    <phoneticPr fontId="4"/>
  </si>
  <si>
    <t>航空自衛隊クラウドシステム指揮統制サービス運用要領</t>
    <phoneticPr fontId="4"/>
  </si>
  <si>
    <t>緊急事態等が発生した際の写真による速報要領について</t>
    <rPh sb="0" eb="2">
      <t>キンキュウ</t>
    </rPh>
    <rPh sb="2" eb="4">
      <t>ジタイ</t>
    </rPh>
    <rPh sb="4" eb="5">
      <t>トウ</t>
    </rPh>
    <rPh sb="6" eb="8">
      <t>ハッセイ</t>
    </rPh>
    <rPh sb="10" eb="11">
      <t>サイ</t>
    </rPh>
    <rPh sb="12" eb="14">
      <t>シャシン</t>
    </rPh>
    <rPh sb="17" eb="19">
      <t>ソクホウ</t>
    </rPh>
    <rPh sb="19" eb="21">
      <t>ヨウリョウ</t>
    </rPh>
    <phoneticPr fontId="4"/>
  </si>
  <si>
    <t>緊急事態等が発生した際の写真による速報要領</t>
    <phoneticPr fontId="4"/>
  </si>
  <si>
    <t>航空教育集団の情報共有要領について</t>
    <rPh sb="0" eb="2">
      <t>コウクウ</t>
    </rPh>
    <rPh sb="2" eb="4">
      <t>キョウイク</t>
    </rPh>
    <rPh sb="4" eb="6">
      <t>シュウダン</t>
    </rPh>
    <rPh sb="7" eb="9">
      <t>ジョウホウ</t>
    </rPh>
    <rPh sb="9" eb="11">
      <t>キョウユウ</t>
    </rPh>
    <rPh sb="11" eb="13">
      <t>ヨウリョウ</t>
    </rPh>
    <phoneticPr fontId="4"/>
  </si>
  <si>
    <t>航空教育集団の情報共有要領</t>
    <phoneticPr fontId="4"/>
  </si>
  <si>
    <t>航空自衛隊クラウドシステム指揮統制サービス運用要領の試行について、緊急事態等が発生した際の写真による速報要領について、航空教育集団の情報共有要領について</t>
    <rPh sb="0" eb="2">
      <t>コウクウ</t>
    </rPh>
    <rPh sb="2" eb="5">
      <t>ジエイタイ</t>
    </rPh>
    <rPh sb="13" eb="15">
      <t>シキ</t>
    </rPh>
    <rPh sb="15" eb="17">
      <t>トウセイ</t>
    </rPh>
    <rPh sb="21" eb="23">
      <t>ウンヨウ</t>
    </rPh>
    <rPh sb="23" eb="25">
      <t>ヨウリョウ</t>
    </rPh>
    <rPh sb="26" eb="28">
      <t>シコウ</t>
    </rPh>
    <rPh sb="33" eb="35">
      <t>キンキュウ</t>
    </rPh>
    <rPh sb="35" eb="37">
      <t>ジタイ</t>
    </rPh>
    <rPh sb="37" eb="38">
      <t>トウ</t>
    </rPh>
    <rPh sb="39" eb="41">
      <t>ハッセイ</t>
    </rPh>
    <rPh sb="43" eb="44">
      <t>サイ</t>
    </rPh>
    <rPh sb="45" eb="47">
      <t>シャシン</t>
    </rPh>
    <rPh sb="50" eb="52">
      <t>ソクホウ</t>
    </rPh>
    <rPh sb="52" eb="54">
      <t>ヨウリョウ</t>
    </rPh>
    <rPh sb="59" eb="61">
      <t>コウクウ</t>
    </rPh>
    <rPh sb="61" eb="63">
      <t>キョウイク</t>
    </rPh>
    <rPh sb="63" eb="65">
      <t>シュウダン</t>
    </rPh>
    <rPh sb="66" eb="68">
      <t>ジョウホウ</t>
    </rPh>
    <rPh sb="68" eb="70">
      <t>キョウユウ</t>
    </rPh>
    <rPh sb="70" eb="72">
      <t>ヨウリョウ</t>
    </rPh>
    <phoneticPr fontId="4"/>
  </si>
  <si>
    <t>（注意）運用業務に係る文書（令和３年３月３１日以前）</t>
    <rPh sb="1" eb="3">
      <t>チュウイ</t>
    </rPh>
    <phoneticPr fontId="4"/>
  </si>
  <si>
    <t>国家行事等に伴う警備態勢等について（通達）、航空作戦基本計画について（通達）</t>
    <rPh sb="0" eb="2">
      <t>コッカ</t>
    </rPh>
    <rPh sb="2" eb="4">
      <t>ギョウジ</t>
    </rPh>
    <rPh sb="4" eb="5">
      <t>トウ</t>
    </rPh>
    <rPh sb="6" eb="7">
      <t>トモナ</t>
    </rPh>
    <rPh sb="8" eb="10">
      <t>ケイビ</t>
    </rPh>
    <rPh sb="10" eb="12">
      <t>タイセイ</t>
    </rPh>
    <rPh sb="12" eb="13">
      <t>トウ</t>
    </rPh>
    <rPh sb="18" eb="20">
      <t>ツウタツ</t>
    </rPh>
    <rPh sb="22" eb="24">
      <t>コウクウ</t>
    </rPh>
    <rPh sb="24" eb="26">
      <t>サクセン</t>
    </rPh>
    <rPh sb="26" eb="28">
      <t>キホン</t>
    </rPh>
    <rPh sb="28" eb="30">
      <t>ケイカク</t>
    </rPh>
    <rPh sb="35" eb="37">
      <t>ツウタツ</t>
    </rPh>
    <phoneticPr fontId="4"/>
  </si>
  <si>
    <t>航空作戦基本計画及び行事等に伴う警備態勢等に係る文書（令和４年３月３１日以前）</t>
    <rPh sb="0" eb="2">
      <t>コウクウ</t>
    </rPh>
    <rPh sb="2" eb="4">
      <t>サクセン</t>
    </rPh>
    <rPh sb="4" eb="6">
      <t>キホン</t>
    </rPh>
    <rPh sb="6" eb="8">
      <t>ケイカク</t>
    </rPh>
    <rPh sb="8" eb="9">
      <t>オヨ</t>
    </rPh>
    <rPh sb="10" eb="12">
      <t>ギョウジ</t>
    </rPh>
    <rPh sb="12" eb="13">
      <t>トウ</t>
    </rPh>
    <rPh sb="14" eb="15">
      <t>トモナ</t>
    </rPh>
    <rPh sb="16" eb="18">
      <t>ケイビ</t>
    </rPh>
    <rPh sb="18" eb="20">
      <t>タイセイ</t>
    </rPh>
    <rPh sb="20" eb="21">
      <t>トウ</t>
    </rPh>
    <phoneticPr fontId="4"/>
  </si>
  <si>
    <t>運用業務に係る文書（令和３年３月３１日以前）</t>
    <rPh sb="0" eb="2">
      <t>ウンヨウ</t>
    </rPh>
    <rPh sb="2" eb="4">
      <t>ギョウム</t>
    </rPh>
    <rPh sb="5" eb="6">
      <t>カカ</t>
    </rPh>
    <rPh sb="7" eb="9">
      <t>ブンショ</t>
    </rPh>
    <phoneticPr fontId="4"/>
  </si>
  <si>
    <t>防災訓練に関する文書（令和４年３月３１日以前）</t>
    <phoneticPr fontId="4"/>
  </si>
  <si>
    <t>整備部指揮所運用準則（○○）</t>
    <rPh sb="0" eb="2">
      <t>セイビ</t>
    </rPh>
    <rPh sb="2" eb="3">
      <t>ブ</t>
    </rPh>
    <rPh sb="3" eb="5">
      <t>シキ</t>
    </rPh>
    <rPh sb="5" eb="6">
      <t>ショ</t>
    </rPh>
    <rPh sb="6" eb="8">
      <t>ウンヨウ</t>
    </rPh>
    <rPh sb="8" eb="10">
      <t>ジュンソク</t>
    </rPh>
    <phoneticPr fontId="4"/>
  </si>
  <si>
    <t>第１輸送航空隊が使用する空自無人航空機の飛行基準について</t>
    <phoneticPr fontId="4"/>
  </si>
  <si>
    <t>第１輸送航空隊が使用する空自無人航空機の飛行基準について（令和４年３月３１日以前）</t>
    <phoneticPr fontId="4"/>
  </si>
  <si>
    <t>新型コロナウイルス感染拡大への対応について、新型コロナウイルス感染拡大防止に係る航空機の搭乗規制について、新型コロナウイルス感染拡大防止に係る航空機の運航及び空港業務要領について、航空総隊が実施する特別運航の搭乗手続時における新型コロナウイルス感染症対策の実施について、新型コロナウイルス感染拡大防止に係る回転翼輸送機等の運航要領について</t>
    <rPh sb="0" eb="2">
      <t>シンガタ</t>
    </rPh>
    <rPh sb="9" eb="11">
      <t>カンセン</t>
    </rPh>
    <rPh sb="11" eb="13">
      <t>カクダイ</t>
    </rPh>
    <rPh sb="15" eb="17">
      <t>タイオウ</t>
    </rPh>
    <rPh sb="22" eb="24">
      <t>シンガタ</t>
    </rPh>
    <rPh sb="31" eb="33">
      <t>カンセン</t>
    </rPh>
    <rPh sb="33" eb="35">
      <t>カクダイ</t>
    </rPh>
    <rPh sb="35" eb="37">
      <t>ボウシ</t>
    </rPh>
    <rPh sb="38" eb="39">
      <t>カカ</t>
    </rPh>
    <rPh sb="40" eb="43">
      <t>コウクウキ</t>
    </rPh>
    <rPh sb="44" eb="46">
      <t>トウジョウ</t>
    </rPh>
    <rPh sb="46" eb="48">
      <t>キセイ</t>
    </rPh>
    <rPh sb="53" eb="55">
      <t>シンガタ</t>
    </rPh>
    <rPh sb="62" eb="64">
      <t>カンセン</t>
    </rPh>
    <rPh sb="64" eb="66">
      <t>カクダイ</t>
    </rPh>
    <rPh sb="66" eb="68">
      <t>ボウシ</t>
    </rPh>
    <rPh sb="69" eb="70">
      <t>カカ</t>
    </rPh>
    <rPh sb="71" eb="74">
      <t>コウクウキ</t>
    </rPh>
    <rPh sb="75" eb="77">
      <t>ウンコウ</t>
    </rPh>
    <rPh sb="77" eb="78">
      <t>オヨ</t>
    </rPh>
    <rPh sb="79" eb="81">
      <t>クウコウ</t>
    </rPh>
    <rPh sb="81" eb="83">
      <t>ギョウム</t>
    </rPh>
    <rPh sb="83" eb="85">
      <t>ヨウリョウ</t>
    </rPh>
    <rPh sb="90" eb="92">
      <t>コウクウ</t>
    </rPh>
    <rPh sb="92" eb="93">
      <t>ソウ</t>
    </rPh>
    <rPh sb="93" eb="94">
      <t>タイ</t>
    </rPh>
    <rPh sb="95" eb="97">
      <t>ジッシ</t>
    </rPh>
    <rPh sb="99" eb="101">
      <t>トクベツ</t>
    </rPh>
    <rPh sb="101" eb="103">
      <t>ウンコウ</t>
    </rPh>
    <rPh sb="104" eb="106">
      <t>トウジョウ</t>
    </rPh>
    <rPh sb="106" eb="108">
      <t>テツヅ</t>
    </rPh>
    <rPh sb="108" eb="109">
      <t>ジ</t>
    </rPh>
    <rPh sb="113" eb="115">
      <t>シンガタ</t>
    </rPh>
    <rPh sb="122" eb="125">
      <t>カンセンショウ</t>
    </rPh>
    <rPh sb="125" eb="127">
      <t>タイサク</t>
    </rPh>
    <rPh sb="128" eb="130">
      <t>ジッシ</t>
    </rPh>
    <rPh sb="135" eb="137">
      <t>シンガタ</t>
    </rPh>
    <rPh sb="144" eb="146">
      <t>カンセン</t>
    </rPh>
    <rPh sb="146" eb="148">
      <t>カクダイ</t>
    </rPh>
    <rPh sb="148" eb="150">
      <t>ボウシ</t>
    </rPh>
    <rPh sb="151" eb="152">
      <t>カカ</t>
    </rPh>
    <rPh sb="153" eb="155">
      <t>カイテン</t>
    </rPh>
    <rPh sb="155" eb="156">
      <t>ツバサ</t>
    </rPh>
    <rPh sb="156" eb="159">
      <t>ユソウキ</t>
    </rPh>
    <rPh sb="159" eb="160">
      <t>トウ</t>
    </rPh>
    <rPh sb="161" eb="163">
      <t>ウンコウ</t>
    </rPh>
    <rPh sb="163" eb="165">
      <t>ヨウリョウ</t>
    </rPh>
    <phoneticPr fontId="4"/>
  </si>
  <si>
    <t>新型コロナウイルス感染拡大の防止対策等に係る文書（令和４年３月３１日以前）</t>
    <rPh sb="0" eb="2">
      <t>シンガタ</t>
    </rPh>
    <rPh sb="9" eb="11">
      <t>カンセン</t>
    </rPh>
    <rPh sb="11" eb="13">
      <t>カクダイ</t>
    </rPh>
    <rPh sb="14" eb="16">
      <t>ボウシ</t>
    </rPh>
    <rPh sb="16" eb="18">
      <t>タイサク</t>
    </rPh>
    <rPh sb="18" eb="19">
      <t>トウ</t>
    </rPh>
    <rPh sb="20" eb="21">
      <t>カカ</t>
    </rPh>
    <rPh sb="22" eb="24">
      <t>ブンショ</t>
    </rPh>
    <phoneticPr fontId="4"/>
  </si>
  <si>
    <t>飛行に関する文書</t>
    <rPh sb="0" eb="2">
      <t>ヒコウ</t>
    </rPh>
    <rPh sb="3" eb="4">
      <t>カン</t>
    </rPh>
    <rPh sb="6" eb="8">
      <t>ブンショ</t>
    </rPh>
    <phoneticPr fontId="4"/>
  </si>
  <si>
    <t>航空従事者の年間飛行等に関する管理要領について</t>
    <rPh sb="0" eb="2">
      <t>コウクウ</t>
    </rPh>
    <rPh sb="2" eb="5">
      <t>ジュウジシャ</t>
    </rPh>
    <rPh sb="6" eb="8">
      <t>ネンカン</t>
    </rPh>
    <rPh sb="8" eb="10">
      <t>ヒコウ</t>
    </rPh>
    <rPh sb="10" eb="11">
      <t>トウ</t>
    </rPh>
    <rPh sb="12" eb="13">
      <t>カン</t>
    </rPh>
    <rPh sb="15" eb="17">
      <t>カンリ</t>
    </rPh>
    <rPh sb="17" eb="19">
      <t>ヨウリョウ</t>
    </rPh>
    <phoneticPr fontId="4"/>
  </si>
  <si>
    <t>航空従事者の年間飛行等に関する管理要領（令和４年３月３１日以前）</t>
  </si>
  <si>
    <t>飛行に係る文書（令和２年３月３１日以前）</t>
    <phoneticPr fontId="4"/>
  </si>
  <si>
    <t>保安（091）</t>
    <rPh sb="0" eb="2">
      <t>ホアン</t>
    </rPh>
    <phoneticPr fontId="4"/>
  </si>
  <si>
    <t>保安に関する文書</t>
    <rPh sb="0" eb="2">
      <t>ホアン</t>
    </rPh>
    <rPh sb="3" eb="4">
      <t>カン</t>
    </rPh>
    <rPh sb="6" eb="8">
      <t>ブンショ</t>
    </rPh>
    <phoneticPr fontId="4"/>
  </si>
  <si>
    <t>災害発生時における第５術科学校の対処要領</t>
    <rPh sb="0" eb="2">
      <t>サイガイ</t>
    </rPh>
    <rPh sb="2" eb="4">
      <t>ハッセイ</t>
    </rPh>
    <rPh sb="4" eb="5">
      <t>ジ</t>
    </rPh>
    <rPh sb="9" eb="10">
      <t>ダイ</t>
    </rPh>
    <rPh sb="11" eb="12">
      <t>ジュツ</t>
    </rPh>
    <rPh sb="12" eb="13">
      <t>カ</t>
    </rPh>
    <rPh sb="13" eb="15">
      <t>ガッコウ</t>
    </rPh>
    <rPh sb="16" eb="18">
      <t>タイショ</t>
    </rPh>
    <rPh sb="18" eb="20">
      <t>ヨウリョウ</t>
    </rPh>
    <phoneticPr fontId="4"/>
  </si>
  <si>
    <t>災害発生時における第５術科学校の対処要領</t>
    <phoneticPr fontId="4"/>
  </si>
  <si>
    <t>地震、津波、台風、及び火山噴火等の発生時における情報収集について</t>
    <phoneticPr fontId="4"/>
  </si>
  <si>
    <t>地震、津波、台風、及び火山噴火等の発生時における情報収集について（令和４年３月３１日以前）</t>
    <rPh sb="33" eb="35">
      <t>レイワ</t>
    </rPh>
    <rPh sb="36" eb="37">
      <t>ネン</t>
    </rPh>
    <rPh sb="38" eb="39">
      <t>ガツ</t>
    </rPh>
    <rPh sb="41" eb="42">
      <t>ニチ</t>
    </rPh>
    <rPh sb="42" eb="44">
      <t>イゼン</t>
    </rPh>
    <phoneticPr fontId="4"/>
  </si>
  <si>
    <t>ファイル暗号化ソフトの運用及び維持管理に関する文書</t>
    <rPh sb="4" eb="7">
      <t>アンゴウカ</t>
    </rPh>
    <rPh sb="11" eb="13">
      <t>ウンヨウ</t>
    </rPh>
    <rPh sb="13" eb="14">
      <t>オヨ</t>
    </rPh>
    <rPh sb="15" eb="17">
      <t>イジ</t>
    </rPh>
    <rPh sb="17" eb="19">
      <t>カンリ</t>
    </rPh>
    <phoneticPr fontId="5"/>
  </si>
  <si>
    <t>ＦＯユーザ－登録簿</t>
    <phoneticPr fontId="5"/>
  </si>
  <si>
    <t>ＦＯユーザ－登録引継簿</t>
    <rPh sb="8" eb="10">
      <t>ヒキツ</t>
    </rPh>
    <rPh sb="10" eb="11">
      <t>ボ</t>
    </rPh>
    <phoneticPr fontId="4"/>
  </si>
  <si>
    <t>当該ページに記録された登録ユーザが全て登録解消された日に係る特定日以後５年</t>
    <rPh sb="0" eb="2">
      <t>トウガイ</t>
    </rPh>
    <phoneticPr fontId="5"/>
  </si>
  <si>
    <t>ＦＯユーザ－登録簿（平成２５年３月３１日以前）</t>
    <rPh sb="6" eb="9">
      <t>トウロクボ</t>
    </rPh>
    <rPh sb="10" eb="12">
      <t>ヘイセイ</t>
    </rPh>
    <rPh sb="14" eb="15">
      <t>ネン</t>
    </rPh>
    <rPh sb="16" eb="17">
      <t>ガツ</t>
    </rPh>
    <rPh sb="19" eb="20">
      <t>ニチ</t>
    </rPh>
    <rPh sb="20" eb="22">
      <t>イゼン</t>
    </rPh>
    <phoneticPr fontId="4"/>
  </si>
  <si>
    <t>暗号化モード解除記録簿</t>
    <rPh sb="0" eb="3">
      <t>アンゴウカ</t>
    </rPh>
    <rPh sb="6" eb="8">
      <t>カイジョ</t>
    </rPh>
    <rPh sb="8" eb="10">
      <t>キロク</t>
    </rPh>
    <rPh sb="10" eb="11">
      <t>ボ</t>
    </rPh>
    <phoneticPr fontId="5"/>
  </si>
  <si>
    <t>暗号化モード解除記録簿</t>
    <rPh sb="0" eb="3">
      <t>アンゴウカ</t>
    </rPh>
    <rPh sb="6" eb="8">
      <t>カイジョ</t>
    </rPh>
    <rPh sb="8" eb="11">
      <t>キロクボ</t>
    </rPh>
    <phoneticPr fontId="4"/>
  </si>
  <si>
    <t>ファイル暗号化ソフト統合鍵の運用要領について（通達）</t>
    <rPh sb="4" eb="7">
      <t>アンゴウカ</t>
    </rPh>
    <rPh sb="10" eb="13">
      <t>トウゴウカギ</t>
    </rPh>
    <rPh sb="14" eb="18">
      <t>ウンヨウヨウリョウ</t>
    </rPh>
    <rPh sb="23" eb="25">
      <t>ツウタツ</t>
    </rPh>
    <phoneticPr fontId="4"/>
  </si>
  <si>
    <t>ファイル暗号化ソフト統合鍵の運用要領</t>
    <rPh sb="4" eb="7">
      <t>アンゴウカ</t>
    </rPh>
    <rPh sb="10" eb="13">
      <t>トウゴウカギ</t>
    </rPh>
    <rPh sb="14" eb="16">
      <t>ウンヨウ</t>
    </rPh>
    <rPh sb="16" eb="18">
      <t>ヨウリョウ</t>
    </rPh>
    <phoneticPr fontId="4"/>
  </si>
  <si>
    <t>ＦＯ鍵の更新について（通達）</t>
    <rPh sb="2" eb="3">
      <t>カギ</t>
    </rPh>
    <rPh sb="4" eb="6">
      <t>コウシン</t>
    </rPh>
    <rPh sb="11" eb="13">
      <t>ツウタツ</t>
    </rPh>
    <phoneticPr fontId="5"/>
  </si>
  <si>
    <t>ＦＯ鍵の更新</t>
    <rPh sb="2" eb="3">
      <t>カギ</t>
    </rPh>
    <rPh sb="4" eb="6">
      <t>コウシン</t>
    </rPh>
    <phoneticPr fontId="4"/>
  </si>
  <si>
    <t>パソコン管理簿</t>
    <rPh sb="4" eb="6">
      <t>カンリ</t>
    </rPh>
    <rPh sb="6" eb="7">
      <t>ボ</t>
    </rPh>
    <phoneticPr fontId="4"/>
  </si>
  <si>
    <t>保存期間満了日が特定されたパソコン管理簿</t>
    <rPh sb="0" eb="7">
      <t>ホゾンキカンマンリョウビ</t>
    </rPh>
    <rPh sb="8" eb="10">
      <t>トクテイ</t>
    </rPh>
    <phoneticPr fontId="4"/>
  </si>
  <si>
    <t>パソコン管理簿（廃棄待ち）</t>
    <rPh sb="4" eb="6">
      <t>カンリ</t>
    </rPh>
    <rPh sb="6" eb="7">
      <t>ボ</t>
    </rPh>
    <rPh sb="8" eb="11">
      <t>ハイキマ</t>
    </rPh>
    <phoneticPr fontId="4"/>
  </si>
  <si>
    <t>パソコン引継証明簿</t>
    <rPh sb="4" eb="6">
      <t>ヒキツギ</t>
    </rPh>
    <rPh sb="6" eb="9">
      <t>ショウメイボ</t>
    </rPh>
    <phoneticPr fontId="5"/>
  </si>
  <si>
    <t>当該ページに記録された引継が全て完了した日に係る特定日以後５年</t>
    <rPh sb="0" eb="2">
      <t>トウガイ</t>
    </rPh>
    <rPh sb="11" eb="13">
      <t>ヒキツギ</t>
    </rPh>
    <rPh sb="16" eb="18">
      <t>カンリョウ</t>
    </rPh>
    <phoneticPr fontId="5"/>
  </si>
  <si>
    <t>可搬記憶媒体（媒体の種類）管理簿</t>
  </si>
  <si>
    <t>保存期間満了日が特定された可搬記憶媒体（媒体の種類）管理簿</t>
    <rPh sb="0" eb="7">
      <t>ホゾンキカンマンリョウビ</t>
    </rPh>
    <rPh sb="8" eb="10">
      <t>トクテイ</t>
    </rPh>
    <phoneticPr fontId="4"/>
  </si>
  <si>
    <t>可搬記憶媒体（媒体の種類）管理簿（廃棄待ち）</t>
    <rPh sb="17" eb="19">
      <t>ハイキ</t>
    </rPh>
    <rPh sb="19" eb="20">
      <t>マ</t>
    </rPh>
    <phoneticPr fontId="4"/>
  </si>
  <si>
    <t>可搬記憶媒体引継証明簿</t>
    <rPh sb="0" eb="6">
      <t>カハンキオクバイタイ</t>
    </rPh>
    <rPh sb="6" eb="8">
      <t>ヒキツギ</t>
    </rPh>
    <rPh sb="8" eb="11">
      <t>ショウメイボ</t>
    </rPh>
    <phoneticPr fontId="5"/>
  </si>
  <si>
    <t>保存期間満了日が特定されたソフトウェア管理台帳</t>
    <phoneticPr fontId="4"/>
  </si>
  <si>
    <t>ソフトウェア管理台帳（廃棄待ち）</t>
    <rPh sb="6" eb="8">
      <t>カンリ</t>
    </rPh>
    <rPh sb="8" eb="10">
      <t>ダイチョウ</t>
    </rPh>
    <rPh sb="11" eb="13">
      <t>ハイキ</t>
    </rPh>
    <rPh sb="13" eb="14">
      <t>マ</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</si>
  <si>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5"/>
  </si>
  <si>
    <t>官品パソコン等の管理に関する文書（令和４年３月３１日以前）</t>
    <rPh sb="0" eb="1">
      <t>カン</t>
    </rPh>
    <rPh sb="1" eb="2">
      <t>ヒン</t>
    </rPh>
    <rPh sb="6" eb="7">
      <t>トウ</t>
    </rPh>
    <rPh sb="8" eb="10">
      <t>カンリ</t>
    </rPh>
    <rPh sb="11" eb="12">
      <t>カン</t>
    </rPh>
    <rPh sb="14" eb="16">
      <t>ブンショ</t>
    </rPh>
    <phoneticPr fontId="4"/>
  </si>
  <si>
    <t>情報保証に係る文書（令和２年３月３１日以前）</t>
    <rPh sb="0" eb="2">
      <t>ジョウホウ</t>
    </rPh>
    <rPh sb="2" eb="4">
      <t>ホショウ</t>
    </rPh>
    <rPh sb="5" eb="6">
      <t>カカ</t>
    </rPh>
    <rPh sb="7" eb="9">
      <t>ブンショ</t>
    </rPh>
    <phoneticPr fontId="4"/>
  </si>
  <si>
    <t>パソコン等日々点検簿、鍵使用記録簿、情報保証教育実施記録簿、私有パソコン等確認簿、パソコン､可搬記憶媒体員数点検簿、パソコン､可搬記憶媒体定期及び臨時点検簿、官品可搬記憶媒体持出簿</t>
    <rPh sb="4" eb="5">
      <t>トウ</t>
    </rPh>
    <rPh sb="5" eb="7">
      <t>ニチニチ</t>
    </rPh>
    <rPh sb="7" eb="10">
      <t>テンケンボ</t>
    </rPh>
    <rPh sb="11" eb="17">
      <t>カギシヨウキロクボ</t>
    </rPh>
    <rPh sb="18" eb="20">
      <t>ジョウホウ</t>
    </rPh>
    <rPh sb="20" eb="22">
      <t>ホショウ</t>
    </rPh>
    <rPh sb="22" eb="24">
      <t>キョウイク</t>
    </rPh>
    <rPh sb="24" eb="26">
      <t>ジッシ</t>
    </rPh>
    <rPh sb="26" eb="28">
      <t>キロク</t>
    </rPh>
    <rPh sb="28" eb="29">
      <t>ボ</t>
    </rPh>
    <rPh sb="30" eb="32">
      <t>シユウ</t>
    </rPh>
    <rPh sb="36" eb="37">
      <t>トウ</t>
    </rPh>
    <rPh sb="37" eb="40">
      <t>カクニンボ</t>
    </rPh>
    <rPh sb="46" eb="48">
      <t>カハン</t>
    </rPh>
    <rPh sb="48" eb="52">
      <t>キオクバイタイ</t>
    </rPh>
    <rPh sb="52" eb="54">
      <t>インズウ</t>
    </rPh>
    <rPh sb="54" eb="57">
      <t>テンケンボ</t>
    </rPh>
    <rPh sb="63" eb="65">
      <t>カハン</t>
    </rPh>
    <rPh sb="65" eb="69">
      <t>キオクバイタイ</t>
    </rPh>
    <rPh sb="69" eb="71">
      <t>テイキ</t>
    </rPh>
    <rPh sb="71" eb="72">
      <t>オヨ</t>
    </rPh>
    <rPh sb="73" eb="75">
      <t>リンジ</t>
    </rPh>
    <rPh sb="75" eb="78">
      <t>テンケンボ</t>
    </rPh>
    <rPh sb="79" eb="80">
      <t>カン</t>
    </rPh>
    <rPh sb="80" eb="81">
      <t>ヒン</t>
    </rPh>
    <rPh sb="81" eb="83">
      <t>カハン</t>
    </rPh>
    <rPh sb="83" eb="87">
      <t>キオクバイタイ</t>
    </rPh>
    <rPh sb="87" eb="90">
      <t>モチダシボ</t>
    </rPh>
    <phoneticPr fontId="5"/>
  </si>
  <si>
    <t>情報保証管理（点検・記録）簿</t>
    <rPh sb="0" eb="2">
      <t>ジョウホウ</t>
    </rPh>
    <rPh sb="2" eb="4">
      <t>ホショウ</t>
    </rPh>
    <rPh sb="4" eb="6">
      <t>カンリ</t>
    </rPh>
    <rPh sb="7" eb="9">
      <t>テンケン</t>
    </rPh>
    <rPh sb="10" eb="12">
      <t>キロク</t>
    </rPh>
    <rPh sb="13" eb="14">
      <t>ボ</t>
    </rPh>
    <phoneticPr fontId="4"/>
  </si>
  <si>
    <t>パソコン一覧表</t>
    <rPh sb="4" eb="7">
      <t>イチランヒョウ</t>
    </rPh>
    <phoneticPr fontId="4"/>
  </si>
  <si>
    <t>パソコン一覧表（平成２５年３月３１日以前）</t>
    <rPh sb="4" eb="7">
      <t>イチランヒョウ</t>
    </rPh>
    <phoneticPr fontId="4"/>
  </si>
  <si>
    <t>当該ページの記入欄がなくなった日に係る特定日以後５年</t>
    <rPh sb="0" eb="2">
      <t>トウガイ</t>
    </rPh>
    <rPh sb="6" eb="9">
      <t>キニュウラン</t>
    </rPh>
    <phoneticPr fontId="5"/>
  </si>
  <si>
    <t>パソコン持出簿</t>
    <rPh sb="4" eb="7">
      <t>モチダシボ</t>
    </rPh>
    <phoneticPr fontId="4"/>
  </si>
  <si>
    <t>パソコン持出簿（平成２５年３月３１日以前）</t>
    <rPh sb="4" eb="7">
      <t>モチダシボ</t>
    </rPh>
    <phoneticPr fontId="4"/>
  </si>
  <si>
    <t>パソコン員数点検簿</t>
    <rPh sb="4" eb="6">
      <t>インズウ</t>
    </rPh>
    <rPh sb="6" eb="8">
      <t>テンケン</t>
    </rPh>
    <rPh sb="8" eb="9">
      <t>ボ</t>
    </rPh>
    <phoneticPr fontId="4"/>
  </si>
  <si>
    <t>パソコン員数点検簿（平成２５年３月３１日以前）</t>
    <rPh sb="4" eb="6">
      <t>インズウ</t>
    </rPh>
    <rPh sb="6" eb="8">
      <t>テンケン</t>
    </rPh>
    <rPh sb="8" eb="9">
      <t>ボ</t>
    </rPh>
    <phoneticPr fontId="4"/>
  </si>
  <si>
    <t>パソコン定期及び臨時点検簿</t>
    <rPh sb="4" eb="6">
      <t>テイキ</t>
    </rPh>
    <rPh sb="6" eb="7">
      <t>オヨ</t>
    </rPh>
    <rPh sb="8" eb="10">
      <t>リンジ</t>
    </rPh>
    <rPh sb="10" eb="13">
      <t>テンケンボ</t>
    </rPh>
    <phoneticPr fontId="4"/>
  </si>
  <si>
    <t>パソコン定期及び臨時点検簿（平成２５年３月３１日以前）</t>
    <rPh sb="4" eb="6">
      <t>テイキ</t>
    </rPh>
    <rPh sb="6" eb="7">
      <t>オヨ</t>
    </rPh>
    <rPh sb="8" eb="10">
      <t>リンジ</t>
    </rPh>
    <rPh sb="10" eb="13">
      <t>テンケンボ</t>
    </rPh>
    <phoneticPr fontId="4"/>
  </si>
  <si>
    <t>可搬記憶媒体一覧表</t>
    <rPh sb="0" eb="6">
      <t>カハンキオクバイタイ</t>
    </rPh>
    <rPh sb="6" eb="9">
      <t>イチランヒョウ</t>
    </rPh>
    <phoneticPr fontId="4"/>
  </si>
  <si>
    <t>可搬記憶媒体一覧表（平成２５年３月３１日以前）</t>
    <rPh sb="0" eb="6">
      <t>カハンキオクバイタイ</t>
    </rPh>
    <rPh sb="6" eb="9">
      <t>イチランヒョウ</t>
    </rPh>
    <phoneticPr fontId="4"/>
  </si>
  <si>
    <t>可搬記憶媒体持出簿</t>
    <rPh sb="0" eb="6">
      <t>カハンキオクバイタイ</t>
    </rPh>
    <rPh sb="6" eb="9">
      <t>モチダシボ</t>
    </rPh>
    <phoneticPr fontId="4"/>
  </si>
  <si>
    <t>可搬記憶媒体持出簿（平成２５年３月３１日以前）</t>
    <rPh sb="0" eb="6">
      <t>カハンキオクバイタイ</t>
    </rPh>
    <rPh sb="6" eb="9">
      <t>モチダシボ</t>
    </rPh>
    <phoneticPr fontId="4"/>
  </si>
  <si>
    <t>可搬記憶媒体員数点検簿</t>
    <rPh sb="0" eb="4">
      <t>カハンキオク</t>
    </rPh>
    <rPh sb="4" eb="6">
      <t>バイタイ</t>
    </rPh>
    <rPh sb="6" eb="11">
      <t>インズウテンケンボ</t>
    </rPh>
    <phoneticPr fontId="4"/>
  </si>
  <si>
    <t>可搬記憶媒体員数点検簿（平成２５年３月３１日以前）</t>
    <rPh sb="0" eb="4">
      <t>カハンキオク</t>
    </rPh>
    <rPh sb="4" eb="6">
      <t>バイタイ</t>
    </rPh>
    <rPh sb="6" eb="11">
      <t>インズウテンケンボ</t>
    </rPh>
    <phoneticPr fontId="4"/>
  </si>
  <si>
    <t>可搬記憶媒体定期及び臨時点検簿</t>
    <rPh sb="0" eb="2">
      <t>カハン</t>
    </rPh>
    <rPh sb="2" eb="4">
      <t>キオク</t>
    </rPh>
    <rPh sb="4" eb="6">
      <t>バイタイ</t>
    </rPh>
    <rPh sb="6" eb="8">
      <t>テイキ</t>
    </rPh>
    <rPh sb="8" eb="9">
      <t>オヨ</t>
    </rPh>
    <rPh sb="10" eb="12">
      <t>リンジ</t>
    </rPh>
    <rPh sb="12" eb="15">
      <t>テンケンボ</t>
    </rPh>
    <phoneticPr fontId="4"/>
  </si>
  <si>
    <t>可搬記憶媒体定期及び臨時点検簿（平成２５年３月３１日以前）</t>
    <rPh sb="0" eb="2">
      <t>カハン</t>
    </rPh>
    <rPh sb="2" eb="4">
      <t>キオク</t>
    </rPh>
    <rPh sb="4" eb="6">
      <t>バイタイ</t>
    </rPh>
    <rPh sb="6" eb="8">
      <t>テイキ</t>
    </rPh>
    <rPh sb="8" eb="9">
      <t>オヨ</t>
    </rPh>
    <rPh sb="10" eb="12">
      <t>リンジ</t>
    </rPh>
    <rPh sb="12" eb="15">
      <t>テンケンボ</t>
    </rPh>
    <phoneticPr fontId="4"/>
  </si>
  <si>
    <t>防衛省以外の可搬記憶媒体接続記録簿</t>
    <phoneticPr fontId="4"/>
  </si>
  <si>
    <t>防衛省以外の可搬記憶媒体接続記録簿（令和４年３月３１日以前）</t>
    <phoneticPr fontId="4"/>
  </si>
  <si>
    <t>防衛省以外の者が保有する可搬記憶媒体接続簿</t>
    <rPh sb="0" eb="3">
      <t>ボウエイショウ</t>
    </rPh>
    <rPh sb="3" eb="5">
      <t>イガイ</t>
    </rPh>
    <rPh sb="6" eb="7">
      <t>モノ</t>
    </rPh>
    <rPh sb="8" eb="10">
      <t>ホユウ</t>
    </rPh>
    <rPh sb="12" eb="14">
      <t>カハン</t>
    </rPh>
    <rPh sb="14" eb="18">
      <t>キオクバイタイ</t>
    </rPh>
    <rPh sb="18" eb="21">
      <t>セツゾクボ</t>
    </rPh>
    <phoneticPr fontId="4"/>
  </si>
  <si>
    <t>パソコン及び可搬記憶媒体の管理に関し作成した記録及び点検簿</t>
    <rPh sb="18" eb="20">
      <t>サクセイ</t>
    </rPh>
    <rPh sb="22" eb="24">
      <t>キロク</t>
    </rPh>
    <rPh sb="24" eb="25">
      <t>オヨ</t>
    </rPh>
    <rPh sb="26" eb="29">
      <t>テンケンボ</t>
    </rPh>
    <phoneticPr fontId="4"/>
  </si>
  <si>
    <t>情報保証に係る文書（平成２７年３月３１日以前）</t>
    <rPh sb="0" eb="2">
      <t>ジョウホウ</t>
    </rPh>
    <rPh sb="2" eb="4">
      <t>ホショウ</t>
    </rPh>
    <rPh sb="5" eb="6">
      <t>カカ</t>
    </rPh>
    <rPh sb="7" eb="9">
      <t>ブンショ</t>
    </rPh>
    <rPh sb="10" eb="12">
      <t>ヘイセイ</t>
    </rPh>
    <rPh sb="14" eb="15">
      <t>ネン</t>
    </rPh>
    <rPh sb="16" eb="17">
      <t>ガツ</t>
    </rPh>
    <rPh sb="19" eb="20">
      <t>ニチ</t>
    </rPh>
    <rPh sb="20" eb="22">
      <t>イゼン</t>
    </rPh>
    <phoneticPr fontId="4"/>
  </si>
  <si>
    <t>情報保証教育に関する文書</t>
    <phoneticPr fontId="5"/>
  </si>
  <si>
    <t>情報保証教育実施記録（令和４年３月３１日以前）</t>
    <rPh sb="0" eb="2">
      <t>ジョウホウ</t>
    </rPh>
    <rPh sb="2" eb="4">
      <t>ホショウ</t>
    </rPh>
    <rPh sb="4" eb="6">
      <t>キョウイク</t>
    </rPh>
    <rPh sb="6" eb="8">
      <t>ジッシ</t>
    </rPh>
    <rPh sb="8" eb="10">
      <t>キロク</t>
    </rPh>
    <phoneticPr fontId="4"/>
  </si>
  <si>
    <t>情報保証教育細部実施記録</t>
    <rPh sb="0" eb="2">
      <t>ジョウホウ</t>
    </rPh>
    <rPh sb="2" eb="4">
      <t>ホショウ</t>
    </rPh>
    <rPh sb="4" eb="6">
      <t>キョウイク</t>
    </rPh>
    <rPh sb="6" eb="8">
      <t>サイブ</t>
    </rPh>
    <rPh sb="8" eb="10">
      <t>ジッシ</t>
    </rPh>
    <rPh sb="10" eb="12">
      <t>キロク</t>
    </rPh>
    <phoneticPr fontId="4"/>
  </si>
  <si>
    <t>情報保証教育細部実施記録（令和４年３月３１日以前）</t>
    <rPh sb="0" eb="2">
      <t>ジョウホウ</t>
    </rPh>
    <rPh sb="2" eb="4">
      <t>ホショウ</t>
    </rPh>
    <rPh sb="4" eb="6">
      <t>キョウイク</t>
    </rPh>
    <rPh sb="6" eb="8">
      <t>サイブ</t>
    </rPh>
    <rPh sb="8" eb="10">
      <t>ジッシ</t>
    </rPh>
    <rPh sb="10" eb="12">
      <t>キロク</t>
    </rPh>
    <phoneticPr fontId="4"/>
  </si>
  <si>
    <t>誓約書（情報保証）</t>
    <rPh sb="0" eb="3">
      <t>セイヤクショ</t>
    </rPh>
    <rPh sb="4" eb="6">
      <t>ジョウホウ</t>
    </rPh>
    <rPh sb="6" eb="8">
      <t>ホショウ</t>
    </rPh>
    <phoneticPr fontId="5"/>
  </si>
  <si>
    <t>誓約書（廃棄待ち）（情報保証）</t>
    <phoneticPr fontId="4"/>
  </si>
  <si>
    <t>誓約書（情報保証）（破棄待ち）（平成２６年３月３１日以前）</t>
    <rPh sb="0" eb="3">
      <t>セイヤクショ</t>
    </rPh>
    <rPh sb="4" eb="6">
      <t>ジョウホウ</t>
    </rPh>
    <rPh sb="6" eb="8">
      <t>ホショウ</t>
    </rPh>
    <rPh sb="10" eb="13">
      <t>ハキマ</t>
    </rPh>
    <phoneticPr fontId="4"/>
  </si>
  <si>
    <t>誓約書が失効した日に係る特定日以後５年</t>
    <rPh sb="0" eb="3">
      <t>セイヤクショ</t>
    </rPh>
    <phoneticPr fontId="5"/>
  </si>
  <si>
    <t>新誓約書（情報保証）（破棄待ち）（平成２５年３月３１日以前）</t>
    <rPh sb="0" eb="1">
      <t>シン</t>
    </rPh>
    <rPh sb="1" eb="4">
      <t>セイヤクショ</t>
    </rPh>
    <rPh sb="5" eb="7">
      <t>ジョウホウ</t>
    </rPh>
    <rPh sb="7" eb="9">
      <t>ホショウ</t>
    </rPh>
    <rPh sb="11" eb="14">
      <t>ハキマ</t>
    </rPh>
    <phoneticPr fontId="4"/>
  </si>
  <si>
    <t>同意書（情報保証）（令和４年３月３１日以前）</t>
    <rPh sb="0" eb="3">
      <t>ドウイショ</t>
    </rPh>
    <rPh sb="4" eb="6">
      <t>ジョウホウ</t>
    </rPh>
    <rPh sb="6" eb="8">
      <t>ホショウ</t>
    </rPh>
    <phoneticPr fontId="5"/>
  </si>
  <si>
    <t>同意書（廃棄待ち）（情報保証）（令和４年３月３１日以前）</t>
    <phoneticPr fontId="4"/>
  </si>
  <si>
    <t>同意書（情報保証）（破棄待ち）（平成２５年３月３１日以前）</t>
    <rPh sb="0" eb="3">
      <t>ドウイショ</t>
    </rPh>
    <rPh sb="4" eb="6">
      <t>ジョウホウ</t>
    </rPh>
    <rPh sb="6" eb="8">
      <t>ホショウ</t>
    </rPh>
    <rPh sb="10" eb="12">
      <t>ハキ</t>
    </rPh>
    <rPh sb="12" eb="13">
      <t>マ</t>
    </rPh>
    <phoneticPr fontId="4"/>
  </si>
  <si>
    <t>同意書が失効した日に係る特定日以後５年</t>
    <rPh sb="0" eb="3">
      <t>ドウイショ</t>
    </rPh>
    <phoneticPr fontId="5"/>
  </si>
  <si>
    <t>点検実施結果、私有パソコン等定期点検結果</t>
    <rPh sb="0" eb="2">
      <t>テンケン</t>
    </rPh>
    <rPh sb="2" eb="4">
      <t>ジッシ</t>
    </rPh>
    <rPh sb="4" eb="6">
      <t>ケッカ</t>
    </rPh>
    <phoneticPr fontId="5"/>
  </si>
  <si>
    <t>電子計算機情報流出防止対策に関する点検実施結果</t>
    <rPh sb="14" eb="15">
      <t>カン</t>
    </rPh>
    <rPh sb="17" eb="19">
      <t>テンケン</t>
    </rPh>
    <rPh sb="19" eb="21">
      <t>ジッシ</t>
    </rPh>
    <rPh sb="21" eb="23">
      <t>ケッカ</t>
    </rPh>
    <phoneticPr fontId="4"/>
  </si>
  <si>
    <t>電子計算機情報流出防止対策実施に関する文書（令和４年３月３１日以前）</t>
    <rPh sb="16" eb="17">
      <t>カン</t>
    </rPh>
    <phoneticPr fontId="4"/>
  </si>
  <si>
    <t>私有パソコン点検実施結果</t>
    <rPh sb="0" eb="2">
      <t>シユウ</t>
    </rPh>
    <rPh sb="6" eb="8">
      <t>テンケン</t>
    </rPh>
    <rPh sb="8" eb="10">
      <t>ジッシ</t>
    </rPh>
    <rPh sb="10" eb="12">
      <t>ケッカ</t>
    </rPh>
    <phoneticPr fontId="4"/>
  </si>
  <si>
    <t>私有パソコン点検実施結果（平成３１年３月３１日以前）</t>
    <rPh sb="0" eb="2">
      <t>シユウ</t>
    </rPh>
    <rPh sb="6" eb="8">
      <t>テンケン</t>
    </rPh>
    <rPh sb="8" eb="10">
      <t>ジッシ</t>
    </rPh>
    <rPh sb="10" eb="12">
      <t>ケッカ</t>
    </rPh>
    <phoneticPr fontId="4"/>
  </si>
  <si>
    <t>サイバー攻撃等対処に関する文書</t>
    <rPh sb="4" eb="6">
      <t>コウゲキ</t>
    </rPh>
    <rPh sb="6" eb="7">
      <t>トウ</t>
    </rPh>
    <rPh sb="7" eb="9">
      <t>タイショ</t>
    </rPh>
    <phoneticPr fontId="5"/>
  </si>
  <si>
    <t>サイバー攻撃等対処要領</t>
    <rPh sb="4" eb="7">
      <t>コウゲキトウ</t>
    </rPh>
    <rPh sb="7" eb="9">
      <t>タイショ</t>
    </rPh>
    <rPh sb="9" eb="11">
      <t>ヨウリョウ</t>
    </rPh>
    <phoneticPr fontId="4"/>
  </si>
  <si>
    <t>サイバー攻撃等対処要領（平成２８年３月３１日以前）</t>
    <rPh sb="4" eb="7">
      <t>コウゲキトウ</t>
    </rPh>
    <rPh sb="7" eb="9">
      <t>タイショ</t>
    </rPh>
    <rPh sb="9" eb="11">
      <t>ヨウリョウ</t>
    </rPh>
    <phoneticPr fontId="4"/>
  </si>
  <si>
    <t>航空自衛隊におけるサイバー攻撃等対処状況について（通知）</t>
    <rPh sb="0" eb="5">
      <t>コウクウジエイタイ</t>
    </rPh>
    <rPh sb="13" eb="16">
      <t>コウゲキトウ</t>
    </rPh>
    <rPh sb="16" eb="20">
      <t>タイショジョウキョウ</t>
    </rPh>
    <rPh sb="25" eb="27">
      <t>ツウチ</t>
    </rPh>
    <phoneticPr fontId="4"/>
  </si>
  <si>
    <t>サイバー攻撃等対処状況</t>
    <rPh sb="4" eb="7">
      <t>コウゲキトウ</t>
    </rPh>
    <rPh sb="7" eb="9">
      <t>タイショ</t>
    </rPh>
    <rPh sb="9" eb="11">
      <t>ジョウキョウ</t>
    </rPh>
    <phoneticPr fontId="4"/>
  </si>
  <si>
    <t>部隊ＬＡＮ運用管理に関する文書</t>
    <rPh sb="0" eb="2">
      <t>ブタイ</t>
    </rPh>
    <rPh sb="5" eb="7">
      <t>ウンヨウ</t>
    </rPh>
    <rPh sb="7" eb="9">
      <t>カンリ</t>
    </rPh>
    <rPh sb="10" eb="11">
      <t>カン</t>
    </rPh>
    <rPh sb="13" eb="15">
      <t>ブンショ</t>
    </rPh>
    <phoneticPr fontId="4"/>
  </si>
  <si>
    <t>部隊ＬＡＮ管理台帳</t>
    <rPh sb="0" eb="2">
      <t>ブタイ</t>
    </rPh>
    <rPh sb="5" eb="9">
      <t>カンリダイチョウ</t>
    </rPh>
    <phoneticPr fontId="4"/>
  </si>
  <si>
    <t>部隊ＬＡＮ管理台帳（平成２８年３月３１日以前）</t>
    <rPh sb="0" eb="2">
      <t>ブタイ</t>
    </rPh>
    <rPh sb="5" eb="9">
      <t>カンリダイチョウ</t>
    </rPh>
    <phoneticPr fontId="4"/>
  </si>
  <si>
    <t>更新を要することとなった日に係る特定日以後３年又は部隊ＬＡＮが廃止された日に係る特定日以後３年</t>
    <rPh sb="0" eb="2">
      <t>コウシン</t>
    </rPh>
    <rPh sb="3" eb="4">
      <t>ヨウ</t>
    </rPh>
    <rPh sb="12" eb="13">
      <t>ヒ</t>
    </rPh>
    <rPh sb="14" eb="15">
      <t>カカ</t>
    </rPh>
    <rPh sb="16" eb="19">
      <t>トクテイビ</t>
    </rPh>
    <rPh sb="19" eb="21">
      <t>イゴ</t>
    </rPh>
    <rPh sb="22" eb="23">
      <t>ネン</t>
    </rPh>
    <rPh sb="23" eb="24">
      <t>マタ</t>
    </rPh>
    <rPh sb="25" eb="27">
      <t>ブタイ</t>
    </rPh>
    <rPh sb="31" eb="33">
      <t>ハイシ</t>
    </rPh>
    <rPh sb="36" eb="37">
      <t>ヒ</t>
    </rPh>
    <rPh sb="38" eb="39">
      <t>カカ</t>
    </rPh>
    <rPh sb="40" eb="43">
      <t>トクテイビ</t>
    </rPh>
    <rPh sb="43" eb="45">
      <t>イゴ</t>
    </rPh>
    <rPh sb="46" eb="47">
      <t>ネン</t>
    </rPh>
    <phoneticPr fontId="4"/>
  </si>
  <si>
    <t>部隊ＬＡＮネットワーク構成図</t>
    <rPh sb="0" eb="2">
      <t>ブタイ</t>
    </rPh>
    <rPh sb="11" eb="14">
      <t>コウセイズ</t>
    </rPh>
    <phoneticPr fontId="4"/>
  </si>
  <si>
    <t>部隊ＬＡＮネットワーク構成図（平成２８年３月３１日以前）</t>
    <rPh sb="0" eb="2">
      <t>ブタイ</t>
    </rPh>
    <rPh sb="11" eb="14">
      <t>コウセイズ</t>
    </rPh>
    <phoneticPr fontId="4"/>
  </si>
  <si>
    <t>整備プログラム等維持管理準則により作成した文書</t>
    <rPh sb="0" eb="2">
      <t>セイビ</t>
    </rPh>
    <rPh sb="7" eb="8">
      <t>トウ</t>
    </rPh>
    <rPh sb="8" eb="10">
      <t>イジ</t>
    </rPh>
    <rPh sb="10" eb="12">
      <t>カンリ</t>
    </rPh>
    <rPh sb="12" eb="14">
      <t>ジュンソク</t>
    </rPh>
    <rPh sb="17" eb="19">
      <t>サクセイ</t>
    </rPh>
    <rPh sb="21" eb="23">
      <t>ブンショ</t>
    </rPh>
    <phoneticPr fontId="4"/>
  </si>
  <si>
    <t>自動警戒管制システムプログラムの定例点検簿
自動警戒管制システムプログラムの年次点検簿</t>
    <rPh sb="0" eb="2">
      <t>ジドウ</t>
    </rPh>
    <rPh sb="2" eb="4">
      <t>ケイカイ</t>
    </rPh>
    <rPh sb="4" eb="6">
      <t>カンセイ</t>
    </rPh>
    <rPh sb="16" eb="18">
      <t>テイレイ</t>
    </rPh>
    <rPh sb="18" eb="20">
      <t>テンケン</t>
    </rPh>
    <rPh sb="20" eb="21">
      <t>ボ</t>
    </rPh>
    <rPh sb="38" eb="40">
      <t>ネンジ</t>
    </rPh>
    <phoneticPr fontId="4"/>
  </si>
  <si>
    <t>プログラム点検簿</t>
    <rPh sb="5" eb="7">
      <t>テンケン</t>
    </rPh>
    <rPh sb="7" eb="8">
      <t>ボ</t>
    </rPh>
    <phoneticPr fontId="4"/>
  </si>
  <si>
    <t>プログラム更新計画、プログラム作成通知、プログラム作業記録</t>
    <rPh sb="5" eb="7">
      <t>コウシン</t>
    </rPh>
    <rPh sb="7" eb="9">
      <t>ケイカク</t>
    </rPh>
    <rPh sb="15" eb="17">
      <t>サクセイ</t>
    </rPh>
    <rPh sb="17" eb="19">
      <t>ツウチ</t>
    </rPh>
    <rPh sb="25" eb="29">
      <t>サギョウキロク</t>
    </rPh>
    <phoneticPr fontId="4"/>
  </si>
  <si>
    <t>プログラム作業等資料</t>
    <rPh sb="5" eb="7">
      <t>サギョウ</t>
    </rPh>
    <rPh sb="7" eb="8">
      <t>トウ</t>
    </rPh>
    <rPh sb="8" eb="10">
      <t>シリョウ</t>
    </rPh>
    <phoneticPr fontId="4"/>
  </si>
  <si>
    <t>法規類等に関する文書</t>
    <rPh sb="0" eb="2">
      <t>ホウキ</t>
    </rPh>
    <rPh sb="2" eb="3">
      <t>ルイ</t>
    </rPh>
    <rPh sb="3" eb="4">
      <t>トウ</t>
    </rPh>
    <rPh sb="5" eb="6">
      <t>カン</t>
    </rPh>
    <rPh sb="8" eb="10">
      <t>ブンショ</t>
    </rPh>
    <phoneticPr fontId="4"/>
  </si>
  <si>
    <t>情報保証関係規則</t>
    <rPh sb="0" eb="2">
      <t>ジョウホウ</t>
    </rPh>
    <rPh sb="2" eb="4">
      <t>ホショウ</t>
    </rPh>
    <rPh sb="4" eb="6">
      <t>カンケイ</t>
    </rPh>
    <rPh sb="6" eb="8">
      <t>キソク</t>
    </rPh>
    <phoneticPr fontId="4"/>
  </si>
  <si>
    <t>第５術科学校における情報保証に係る業務実施要領、航空教育集団における情報保証に係る業務実施要領</t>
    <rPh sb="0" eb="2">
      <t>セイビ</t>
    </rPh>
    <rPh sb="2" eb="3">
      <t>ブサギョウトウシリョウ</t>
    </rPh>
    <phoneticPr fontId="4"/>
  </si>
  <si>
    <t>情報保証に係る業務実施要領</t>
    <phoneticPr fontId="4"/>
  </si>
  <si>
    <t>情報保証の業務に係る実施要領等に関する文書（令和２年３月３１日以前）</t>
    <rPh sb="10" eb="12">
      <t>ジッシ</t>
    </rPh>
    <rPh sb="12" eb="14">
      <t>ヨウリョウ</t>
    </rPh>
    <rPh sb="14" eb="15">
      <t>トウ</t>
    </rPh>
    <rPh sb="16" eb="17">
      <t>カン</t>
    </rPh>
    <phoneticPr fontId="4"/>
  </si>
  <si>
    <t>情報保証各種設定手順書</t>
    <rPh sb="0" eb="2">
      <t>ジョウホウ</t>
    </rPh>
    <rPh sb="2" eb="4">
      <t>ホショウ</t>
    </rPh>
    <rPh sb="4" eb="6">
      <t>カクシュ</t>
    </rPh>
    <rPh sb="6" eb="8">
      <t>セッテイ</t>
    </rPh>
    <rPh sb="8" eb="11">
      <t>テジュンショ</t>
    </rPh>
    <phoneticPr fontId="4"/>
  </si>
  <si>
    <t>情報保証各種設定手順書（平成２８年３月３１日以前）</t>
    <rPh sb="0" eb="2">
      <t>ジョウホウ</t>
    </rPh>
    <rPh sb="2" eb="4">
      <t>ホショウ</t>
    </rPh>
    <rPh sb="4" eb="6">
      <t>カクシュ</t>
    </rPh>
    <rPh sb="6" eb="8">
      <t>セッテイ</t>
    </rPh>
    <rPh sb="8" eb="11">
      <t>テジュンショ</t>
    </rPh>
    <phoneticPr fontId="4"/>
  </si>
  <si>
    <t>廃止、更新又は新規制定に係る特定日以後１年</t>
    <rPh sb="0" eb="2">
      <t>ハイシ</t>
    </rPh>
    <rPh sb="3" eb="5">
      <t>コウシン</t>
    </rPh>
    <rPh sb="5" eb="6">
      <t>マタ</t>
    </rPh>
    <rPh sb="7" eb="9">
      <t>シンキ</t>
    </rPh>
    <rPh sb="9" eb="11">
      <t>セイテイ</t>
    </rPh>
    <rPh sb="12" eb="13">
      <t>カカ</t>
    </rPh>
    <phoneticPr fontId="4"/>
  </si>
  <si>
    <t>情報システム・官品パソコン等における設定要領</t>
    <rPh sb="0" eb="2">
      <t>ジョウホウ</t>
    </rPh>
    <rPh sb="7" eb="8">
      <t>カン</t>
    </rPh>
    <rPh sb="8" eb="9">
      <t>シナ</t>
    </rPh>
    <rPh sb="13" eb="14">
      <t>トウ</t>
    </rPh>
    <rPh sb="18" eb="20">
      <t>セッテイ</t>
    </rPh>
    <rPh sb="20" eb="22">
      <t>ヨウリョウ</t>
    </rPh>
    <phoneticPr fontId="4"/>
  </si>
  <si>
    <t>情報システム・官品パソコン等設定要領</t>
    <rPh sb="0" eb="2">
      <t>ジョウホウ</t>
    </rPh>
    <rPh sb="7" eb="8">
      <t>カン</t>
    </rPh>
    <rPh sb="8" eb="9">
      <t>シナ</t>
    </rPh>
    <rPh sb="13" eb="14">
      <t>トウ</t>
    </rPh>
    <rPh sb="14" eb="16">
      <t>セッテイ</t>
    </rPh>
    <rPh sb="16" eb="18">
      <t>ヨウリョウ</t>
    </rPh>
    <phoneticPr fontId="4"/>
  </si>
  <si>
    <t>更新を要することとなった日に係る特定日以後１年</t>
    <rPh sb="0" eb="2">
      <t>コウシン</t>
    </rPh>
    <rPh sb="3" eb="4">
      <t>ヨウ</t>
    </rPh>
    <rPh sb="12" eb="13">
      <t>ヒ</t>
    </rPh>
    <rPh sb="14" eb="15">
      <t>カカ</t>
    </rPh>
    <phoneticPr fontId="4"/>
  </si>
  <si>
    <t>航空自衛隊における情報保証に関する運用の細部要領について、事務共通システムの維持管理要領、通信監査実施要領について（通知）の一部変更について</t>
    <rPh sb="0" eb="2">
      <t>コウクウ</t>
    </rPh>
    <rPh sb="2" eb="5">
      <t>ジエイタイ</t>
    </rPh>
    <rPh sb="9" eb="11">
      <t>ジョウホウ</t>
    </rPh>
    <rPh sb="11" eb="13">
      <t>ホショウ</t>
    </rPh>
    <rPh sb="14" eb="15">
      <t>カン</t>
    </rPh>
    <rPh sb="17" eb="19">
      <t>ウンヨウ</t>
    </rPh>
    <rPh sb="20" eb="22">
      <t>サイブ</t>
    </rPh>
    <rPh sb="22" eb="24">
      <t>ヨウリョウ</t>
    </rPh>
    <phoneticPr fontId="4"/>
  </si>
  <si>
    <t>通信電子に係る管理要領及び細部実施要領等に関する文書</t>
    <rPh sb="0" eb="2">
      <t>ツウシン</t>
    </rPh>
    <rPh sb="2" eb="4">
      <t>デンシ</t>
    </rPh>
    <rPh sb="5" eb="6">
      <t>カカ</t>
    </rPh>
    <rPh sb="7" eb="9">
      <t>カンリ</t>
    </rPh>
    <rPh sb="9" eb="11">
      <t>ヨウリョウ</t>
    </rPh>
    <rPh sb="11" eb="12">
      <t>オヨ</t>
    </rPh>
    <rPh sb="13" eb="15">
      <t>サイブ</t>
    </rPh>
    <rPh sb="15" eb="17">
      <t>ジッシ</t>
    </rPh>
    <rPh sb="17" eb="19">
      <t>ヨウリョウ</t>
    </rPh>
    <rPh sb="19" eb="20">
      <t>トウ</t>
    </rPh>
    <rPh sb="21" eb="22">
      <t>カン</t>
    </rPh>
    <rPh sb="24" eb="26">
      <t>ブンショ</t>
    </rPh>
    <phoneticPr fontId="4"/>
  </si>
  <si>
    <t>通信監査実施要領について（通知）、通信監査実施要領について（通知）の廃止について（通知）</t>
    <phoneticPr fontId="4"/>
  </si>
  <si>
    <t>通信監査実施要領</t>
    <rPh sb="0" eb="2">
      <t>ツウシン</t>
    </rPh>
    <rPh sb="2" eb="4">
      <t>カンサ</t>
    </rPh>
    <rPh sb="4" eb="6">
      <t>ジッシ</t>
    </rPh>
    <rPh sb="6" eb="8">
      <t>ヨウリョウ</t>
    </rPh>
    <phoneticPr fontId="4"/>
  </si>
  <si>
    <t>通信電子組織のシステム統制業務実施要領について、サイバー攻撃等対処に係る措置について</t>
    <rPh sb="0" eb="2">
      <t>ツウシン</t>
    </rPh>
    <rPh sb="2" eb="4">
      <t>デンシ</t>
    </rPh>
    <rPh sb="4" eb="6">
      <t>ソシキ</t>
    </rPh>
    <rPh sb="11" eb="13">
      <t>トウセイ</t>
    </rPh>
    <rPh sb="13" eb="15">
      <t>ギョウム</t>
    </rPh>
    <rPh sb="15" eb="17">
      <t>ジッシ</t>
    </rPh>
    <rPh sb="17" eb="19">
      <t>ヨウリョウ</t>
    </rPh>
    <rPh sb="28" eb="30">
      <t>コウゲキ</t>
    </rPh>
    <rPh sb="30" eb="31">
      <t>トウ</t>
    </rPh>
    <rPh sb="31" eb="33">
      <t>タイショ</t>
    </rPh>
    <rPh sb="34" eb="35">
      <t>カカ</t>
    </rPh>
    <rPh sb="36" eb="38">
      <t>ソチ</t>
    </rPh>
    <phoneticPr fontId="4"/>
  </si>
  <si>
    <t>通信電子に係る文書（令和４年３月３１日以前）</t>
    <rPh sb="0" eb="2">
      <t>ツウシン</t>
    </rPh>
    <rPh sb="2" eb="4">
      <t>デンシ</t>
    </rPh>
    <rPh sb="5" eb="6">
      <t>カカ</t>
    </rPh>
    <rPh sb="7" eb="9">
      <t>ブンショ</t>
    </rPh>
    <phoneticPr fontId="4"/>
  </si>
  <si>
    <t>通信電子に関する業務実施に伴い取得した文書（平成２９年３月３１日以前）</t>
    <rPh sb="0" eb="4">
      <t>ツウシンデンシ</t>
    </rPh>
    <rPh sb="5" eb="6">
      <t>カン</t>
    </rPh>
    <rPh sb="8" eb="12">
      <t>ギョウムジッシ</t>
    </rPh>
    <rPh sb="13" eb="14">
      <t>トモナ</t>
    </rPh>
    <rPh sb="15" eb="17">
      <t>シュトク</t>
    </rPh>
    <rPh sb="19" eb="21">
      <t>ブンショ</t>
    </rPh>
    <rPh sb="22" eb="24">
      <t>ヘイセイ</t>
    </rPh>
    <rPh sb="26" eb="27">
      <t>ネン</t>
    </rPh>
    <rPh sb="28" eb="29">
      <t>ガツ</t>
    </rPh>
    <rPh sb="31" eb="32">
      <t>ニチ</t>
    </rPh>
    <rPh sb="32" eb="34">
      <t>イゼン</t>
    </rPh>
    <phoneticPr fontId="4"/>
  </si>
  <si>
    <t>通信電子組織のシステム統制業務実施要領</t>
    <phoneticPr fontId="4"/>
  </si>
  <si>
    <t>防衛省人事・給与情報システムの細部運用管理要領について</t>
    <rPh sb="15" eb="17">
      <t>サイブ</t>
    </rPh>
    <rPh sb="17" eb="19">
      <t>ウンヨウ</t>
    </rPh>
    <rPh sb="19" eb="21">
      <t>カンリ</t>
    </rPh>
    <rPh sb="21" eb="23">
      <t>ヨウリョウ</t>
    </rPh>
    <phoneticPr fontId="4"/>
  </si>
  <si>
    <t>防衛省人事・給与情報システムに係る管理要領等の文書</t>
    <rPh sb="17" eb="19">
      <t>カンリ</t>
    </rPh>
    <rPh sb="19" eb="21">
      <t>ヨウリョウ</t>
    </rPh>
    <rPh sb="21" eb="22">
      <t>トウ</t>
    </rPh>
    <phoneticPr fontId="4"/>
  </si>
  <si>
    <t>語学教育装置管理要領</t>
    <rPh sb="6" eb="10">
      <t>カンリヨウリョウ</t>
    </rPh>
    <phoneticPr fontId="4"/>
  </si>
  <si>
    <t>事務共通システムの管理要領</t>
    <rPh sb="0" eb="2">
      <t>ジム</t>
    </rPh>
    <rPh sb="2" eb="4">
      <t>キョウツウ</t>
    </rPh>
    <rPh sb="9" eb="11">
      <t>カンリ</t>
    </rPh>
    <rPh sb="11" eb="13">
      <t>ヨウリョウ</t>
    </rPh>
    <phoneticPr fontId="4"/>
  </si>
  <si>
    <t>情報システムに関する業務実施要領に関する文書</t>
    <rPh sb="7" eb="8">
      <t>カン</t>
    </rPh>
    <rPh sb="14" eb="16">
      <t>ヨウリョウ</t>
    </rPh>
    <rPh sb="17" eb="18">
      <t>カン</t>
    </rPh>
    <phoneticPr fontId="4"/>
  </si>
  <si>
    <t>事務共通システムの維持管理要領について（通知）の一部変更について（通知）</t>
    <rPh sb="0" eb="4">
      <t>ジムキョウツウ</t>
    </rPh>
    <rPh sb="9" eb="13">
      <t>イジカンリ</t>
    </rPh>
    <rPh sb="13" eb="15">
      <t>ヨウリョウ</t>
    </rPh>
    <rPh sb="20" eb="22">
      <t>ツウチ</t>
    </rPh>
    <rPh sb="24" eb="28">
      <t>イチブヘンコウ</t>
    </rPh>
    <rPh sb="33" eb="35">
      <t>ツウチ</t>
    </rPh>
    <phoneticPr fontId="4"/>
  </si>
  <si>
    <t>事務共通システムの維持管理要領について</t>
    <rPh sb="0" eb="4">
      <t>ジムキョウツウ</t>
    </rPh>
    <rPh sb="9" eb="13">
      <t>イジカンリ</t>
    </rPh>
    <rPh sb="13" eb="15">
      <t>ヨウリョウ</t>
    </rPh>
    <phoneticPr fontId="4"/>
  </si>
  <si>
    <t>事務共通システムにおける整備業務の運用要領について（通知）</t>
    <rPh sb="0" eb="4">
      <t>ジムキョウツウ</t>
    </rPh>
    <rPh sb="12" eb="16">
      <t>セイビギョウム</t>
    </rPh>
    <rPh sb="17" eb="21">
      <t>ウンヨウヨウリョウ</t>
    </rPh>
    <rPh sb="26" eb="28">
      <t>ツウチ</t>
    </rPh>
    <phoneticPr fontId="4"/>
  </si>
  <si>
    <t>事務共通システムにおける整備業務の運用要領</t>
    <phoneticPr fontId="4"/>
  </si>
  <si>
    <t>情報保証に関する達の解釈及び運用の一部変更</t>
    <rPh sb="0" eb="2">
      <t>ジョウホウ</t>
    </rPh>
    <rPh sb="2" eb="4">
      <t>ホショウ</t>
    </rPh>
    <rPh sb="5" eb="6">
      <t>カン</t>
    </rPh>
    <rPh sb="8" eb="9">
      <t>タツ</t>
    </rPh>
    <rPh sb="10" eb="12">
      <t>カイシャク</t>
    </rPh>
    <rPh sb="12" eb="13">
      <t>オヨ</t>
    </rPh>
    <rPh sb="14" eb="16">
      <t>ウンヨウ</t>
    </rPh>
    <rPh sb="17" eb="19">
      <t>イチブ</t>
    </rPh>
    <rPh sb="19" eb="21">
      <t>ヘンコウ</t>
    </rPh>
    <phoneticPr fontId="4"/>
  </si>
  <si>
    <t>情報保証に関する達の解釈及び運用の一部変更</t>
    <rPh sb="17" eb="19">
      <t>イチブ</t>
    </rPh>
    <rPh sb="19" eb="21">
      <t>ヘンコウ</t>
    </rPh>
    <phoneticPr fontId="4"/>
  </si>
  <si>
    <t>情報保証に関する達の解釈及び運用</t>
    <rPh sb="0" eb="2">
      <t>ジョウホウ</t>
    </rPh>
    <rPh sb="2" eb="4">
      <t>ホショウ</t>
    </rPh>
    <rPh sb="5" eb="6">
      <t>カン</t>
    </rPh>
    <rPh sb="8" eb="9">
      <t>タツ</t>
    </rPh>
    <rPh sb="10" eb="12">
      <t>カイシャク</t>
    </rPh>
    <rPh sb="12" eb="13">
      <t>オヨ</t>
    </rPh>
    <rPh sb="14" eb="16">
      <t>ウンヨウ</t>
    </rPh>
    <phoneticPr fontId="4"/>
  </si>
  <si>
    <t>情報保証に関する文書の保存期間等の変更、情報保証に関する達の解釈及び運用</t>
    <rPh sb="0" eb="4">
      <t>ジョウホウホショウ</t>
    </rPh>
    <rPh sb="5" eb="6">
      <t>カン</t>
    </rPh>
    <rPh sb="8" eb="10">
      <t>ブンショ</t>
    </rPh>
    <rPh sb="11" eb="16">
      <t>ホゾンキカントウ</t>
    </rPh>
    <rPh sb="17" eb="19">
      <t>ヘンコウ</t>
    </rPh>
    <rPh sb="20" eb="22">
      <t>ジョウホウ</t>
    </rPh>
    <rPh sb="22" eb="24">
      <t>ホショウ</t>
    </rPh>
    <rPh sb="25" eb="26">
      <t>カン</t>
    </rPh>
    <rPh sb="28" eb="29">
      <t>タツ</t>
    </rPh>
    <rPh sb="30" eb="32">
      <t>カイシャク</t>
    </rPh>
    <rPh sb="32" eb="33">
      <t>オヨ</t>
    </rPh>
    <rPh sb="34" eb="36">
      <t>ウンヨウ</t>
    </rPh>
    <phoneticPr fontId="4"/>
  </si>
  <si>
    <t>通信電子に係る文書（５年）（令和２年３月３１日以前）</t>
    <rPh sb="0" eb="4">
      <t>ツウシンデンシ</t>
    </rPh>
    <rPh sb="5" eb="6">
      <t>カカ</t>
    </rPh>
    <rPh sb="7" eb="9">
      <t>ブンショ</t>
    </rPh>
    <rPh sb="11" eb="12">
      <t>ネン</t>
    </rPh>
    <phoneticPr fontId="4"/>
  </si>
  <si>
    <t>第５術科学校における航空自衛隊指揮システムの運用及び管理要領</t>
    <rPh sb="0" eb="1">
      <t>ダイ</t>
    </rPh>
    <rPh sb="2" eb="6">
      <t>ジュツカガッコウ</t>
    </rPh>
    <rPh sb="10" eb="15">
      <t>コウクウジエイタイ</t>
    </rPh>
    <rPh sb="15" eb="17">
      <t>シキ</t>
    </rPh>
    <rPh sb="22" eb="24">
      <t>ウンヨウ</t>
    </rPh>
    <rPh sb="24" eb="25">
      <t>オヨ</t>
    </rPh>
    <rPh sb="26" eb="30">
      <t>カンリヨウリョウ</t>
    </rPh>
    <phoneticPr fontId="4"/>
  </si>
  <si>
    <t>事務共通システムに関する文書</t>
    <rPh sb="0" eb="2">
      <t>ジム</t>
    </rPh>
    <rPh sb="2" eb="4">
      <t>キョウツウ</t>
    </rPh>
    <rPh sb="9" eb="10">
      <t>カン</t>
    </rPh>
    <rPh sb="12" eb="14">
      <t>ブンショ</t>
    </rPh>
    <phoneticPr fontId="4"/>
  </si>
  <si>
    <t>端末等管理台帳、端末配置図、非常勤務職員端末管理台帳</t>
    <rPh sb="0" eb="2">
      <t>タンマツ</t>
    </rPh>
    <rPh sb="2" eb="3">
      <t>トウ</t>
    </rPh>
    <rPh sb="3" eb="5">
      <t>カンリ</t>
    </rPh>
    <rPh sb="5" eb="7">
      <t>ダイチョウ</t>
    </rPh>
    <rPh sb="8" eb="10">
      <t>タンマツ</t>
    </rPh>
    <rPh sb="10" eb="13">
      <t>ハイチズ</t>
    </rPh>
    <rPh sb="14" eb="17">
      <t>ヒジョウキン</t>
    </rPh>
    <rPh sb="17" eb="18">
      <t>ム</t>
    </rPh>
    <rPh sb="18" eb="20">
      <t>ショクイン</t>
    </rPh>
    <rPh sb="20" eb="22">
      <t>タンマツ</t>
    </rPh>
    <rPh sb="22" eb="24">
      <t>カンリ</t>
    </rPh>
    <rPh sb="24" eb="26">
      <t>ダイチョウ</t>
    </rPh>
    <phoneticPr fontId="4"/>
  </si>
  <si>
    <t>事務共通システム管理台帳・端末配置図</t>
    <rPh sb="0" eb="2">
      <t>ジム</t>
    </rPh>
    <rPh sb="2" eb="4">
      <t>キョウツウ</t>
    </rPh>
    <rPh sb="8" eb="10">
      <t>カンリ</t>
    </rPh>
    <rPh sb="10" eb="12">
      <t>ダイチョウ</t>
    </rPh>
    <rPh sb="13" eb="15">
      <t>タンマツ</t>
    </rPh>
    <rPh sb="15" eb="18">
      <t>ハイチズ</t>
    </rPh>
    <phoneticPr fontId="4"/>
  </si>
  <si>
    <t>更新を要することとなった日に係る特定日以後１年</t>
    <rPh sb="0" eb="2">
      <t>コウシン</t>
    </rPh>
    <rPh sb="3" eb="4">
      <t>ヨウ</t>
    </rPh>
    <rPh sb="12" eb="13">
      <t>ヒ</t>
    </rPh>
    <rPh sb="14" eb="15">
      <t>カカ</t>
    </rPh>
    <rPh sb="16" eb="19">
      <t>トクテイビ</t>
    </rPh>
    <rPh sb="19" eb="21">
      <t>イゴ</t>
    </rPh>
    <rPh sb="22" eb="23">
      <t>ネン</t>
    </rPh>
    <phoneticPr fontId="4"/>
  </si>
  <si>
    <t>事務共通システム管理台帳・端末配置図（廃棄待ち）</t>
    <phoneticPr fontId="4"/>
  </si>
  <si>
    <t>事務共通システム管理資料（令和４年３月３１日以前）</t>
    <rPh sb="0" eb="2">
      <t>ジム</t>
    </rPh>
    <rPh sb="2" eb="4">
      <t>キョウツウ</t>
    </rPh>
    <rPh sb="8" eb="10">
      <t>カンリ</t>
    </rPh>
    <rPh sb="10" eb="12">
      <t>シリョウ</t>
    </rPh>
    <phoneticPr fontId="4"/>
  </si>
  <si>
    <t>事務共通システム管理資料（破棄分）（平成３１年３月３１日以前）</t>
    <phoneticPr fontId="4"/>
  </si>
  <si>
    <t>事務共通システム整備部権限グループリスト</t>
    <rPh sb="0" eb="2">
      <t>ジム</t>
    </rPh>
    <rPh sb="2" eb="4">
      <t>キョウツウ</t>
    </rPh>
    <rPh sb="8" eb="10">
      <t>セイビ</t>
    </rPh>
    <rPh sb="10" eb="11">
      <t>ブ</t>
    </rPh>
    <rPh sb="11" eb="13">
      <t>ケンゲン</t>
    </rPh>
    <phoneticPr fontId="4"/>
  </si>
  <si>
    <t>整備部借上器材管理台帳及びネットワーク構成図</t>
    <phoneticPr fontId="4"/>
  </si>
  <si>
    <t>整備部借上器材管理台帳及びネットワーク構成図</t>
    <rPh sb="0" eb="2">
      <t>セイビ</t>
    </rPh>
    <rPh sb="2" eb="3">
      <t>ブ</t>
    </rPh>
    <rPh sb="3" eb="5">
      <t>カリア</t>
    </rPh>
    <rPh sb="5" eb="7">
      <t>キザイ</t>
    </rPh>
    <rPh sb="7" eb="9">
      <t>カンリ</t>
    </rPh>
    <rPh sb="9" eb="11">
      <t>ダイチョウ</t>
    </rPh>
    <rPh sb="11" eb="12">
      <t>オヨ</t>
    </rPh>
    <rPh sb="19" eb="22">
      <t>コウセイズ</t>
    </rPh>
    <phoneticPr fontId="4"/>
  </si>
  <si>
    <t>事務共通システム用借上器材の移設調査について（依頼）</t>
    <rPh sb="0" eb="4">
      <t>ジムキョウツウ</t>
    </rPh>
    <rPh sb="8" eb="9">
      <t>ヨウ</t>
    </rPh>
    <rPh sb="9" eb="11">
      <t>カリア</t>
    </rPh>
    <rPh sb="11" eb="13">
      <t>キザイ</t>
    </rPh>
    <rPh sb="14" eb="16">
      <t>イセツ</t>
    </rPh>
    <rPh sb="16" eb="18">
      <t>チョウサ</t>
    </rPh>
    <rPh sb="23" eb="25">
      <t>イライ</t>
    </rPh>
    <phoneticPr fontId="4"/>
  </si>
  <si>
    <t>事務共通システム用借上器材の移設調査</t>
    <rPh sb="8" eb="9">
      <t>ヨウ</t>
    </rPh>
    <rPh sb="9" eb="11">
      <t>カリア</t>
    </rPh>
    <rPh sb="11" eb="13">
      <t>キザイ</t>
    </rPh>
    <rPh sb="14" eb="18">
      <t>イセツチョウサ</t>
    </rPh>
    <phoneticPr fontId="4"/>
  </si>
  <si>
    <t>航空自衛隊インターネットに関する文書</t>
    <rPh sb="0" eb="2">
      <t>コウクウ</t>
    </rPh>
    <rPh sb="2" eb="5">
      <t>ジエイタイ</t>
    </rPh>
    <rPh sb="13" eb="14">
      <t>カン</t>
    </rPh>
    <rPh sb="16" eb="18">
      <t>ブンショ</t>
    </rPh>
    <phoneticPr fontId="4"/>
  </si>
  <si>
    <t>加入者情報管理台帳、ユーザーＩＤ利用申請書、Ｉ端末情報管理台帳</t>
    <rPh sb="0" eb="3">
      <t>カニュウシャ</t>
    </rPh>
    <rPh sb="3" eb="5">
      <t>ジョウホウ</t>
    </rPh>
    <rPh sb="5" eb="7">
      <t>カンリ</t>
    </rPh>
    <rPh sb="7" eb="9">
      <t>ダイチョウ</t>
    </rPh>
    <rPh sb="16" eb="18">
      <t>リヨウ</t>
    </rPh>
    <rPh sb="18" eb="21">
      <t>シンセイショ</t>
    </rPh>
    <rPh sb="23" eb="25">
      <t>タンマツ</t>
    </rPh>
    <rPh sb="25" eb="29">
      <t>ジョウホウカンリ</t>
    </rPh>
    <rPh sb="29" eb="31">
      <t>ダイチョウ</t>
    </rPh>
    <phoneticPr fontId="4"/>
  </si>
  <si>
    <t>航空自衛隊インターネット系管理台帳</t>
    <rPh sb="0" eb="2">
      <t>コウクウ</t>
    </rPh>
    <rPh sb="2" eb="5">
      <t>ジエイタイ</t>
    </rPh>
    <rPh sb="12" eb="13">
      <t>ケイ</t>
    </rPh>
    <rPh sb="13" eb="15">
      <t>カンリ</t>
    </rPh>
    <rPh sb="15" eb="17">
      <t>ダイチョウ</t>
    </rPh>
    <phoneticPr fontId="4"/>
  </si>
  <si>
    <t>航空自衛隊インターネット系管理資料（令和４年３月３１日以前）</t>
    <rPh sb="0" eb="2">
      <t>コウクウ</t>
    </rPh>
    <rPh sb="2" eb="5">
      <t>ジエイタイ</t>
    </rPh>
    <rPh sb="12" eb="13">
      <t>ケイ</t>
    </rPh>
    <rPh sb="13" eb="15">
      <t>カンリ</t>
    </rPh>
    <rPh sb="15" eb="17">
      <t>シリョウ</t>
    </rPh>
    <phoneticPr fontId="4"/>
  </si>
  <si>
    <t>航空自衛隊インターネット系におけるInternet Explorer11のサポート切れ対応に係る処置について（通知）</t>
    <rPh sb="0" eb="5">
      <t>コウクウジエイタイ</t>
    </rPh>
    <rPh sb="12" eb="13">
      <t>ケイ</t>
    </rPh>
    <rPh sb="41" eb="42">
      <t>キ</t>
    </rPh>
    <rPh sb="43" eb="45">
      <t>タイオウ</t>
    </rPh>
    <rPh sb="46" eb="47">
      <t>カカ</t>
    </rPh>
    <rPh sb="48" eb="50">
      <t>ショチ</t>
    </rPh>
    <rPh sb="55" eb="57">
      <t>ツウチ</t>
    </rPh>
    <phoneticPr fontId="4"/>
  </si>
  <si>
    <t>航空自衛隊インターネット系のサポート切れ対応に係る処置</t>
    <rPh sb="0" eb="5">
      <t>コウクウジエイタイ</t>
    </rPh>
    <rPh sb="12" eb="13">
      <t>ケイ</t>
    </rPh>
    <rPh sb="18" eb="19">
      <t>キ</t>
    </rPh>
    <rPh sb="20" eb="22">
      <t>タイオウ</t>
    </rPh>
    <rPh sb="23" eb="24">
      <t>カカ</t>
    </rPh>
    <rPh sb="25" eb="27">
      <t>ショチ</t>
    </rPh>
    <phoneticPr fontId="4"/>
  </si>
  <si>
    <t>自動警戒管制システムに関する文書</t>
    <rPh sb="0" eb="2">
      <t>ジドウ</t>
    </rPh>
    <rPh sb="2" eb="4">
      <t>ケイカイ</t>
    </rPh>
    <rPh sb="4" eb="6">
      <t>カンセイ</t>
    </rPh>
    <rPh sb="11" eb="12">
      <t>カン</t>
    </rPh>
    <rPh sb="14" eb="16">
      <t>ブンショ</t>
    </rPh>
    <phoneticPr fontId="4"/>
  </si>
  <si>
    <t>JADGEプログラム関連規則等</t>
    <phoneticPr fontId="4"/>
  </si>
  <si>
    <t>JADGEプログラム関連規則等（平成２８年３月３１日以前）</t>
    <phoneticPr fontId="4"/>
  </si>
  <si>
    <t>プログラム保管台帳</t>
    <rPh sb="5" eb="9">
      <t>ホカンダイチョウ</t>
    </rPh>
    <phoneticPr fontId="4"/>
  </si>
  <si>
    <t>ＢＥＳＳ（自動警戒管制術科教育支援装置）使用者登録簿</t>
    <rPh sb="5" eb="7">
      <t>ジドウ</t>
    </rPh>
    <rPh sb="7" eb="9">
      <t>ケイカイ</t>
    </rPh>
    <rPh sb="9" eb="11">
      <t>カンセイ</t>
    </rPh>
    <rPh sb="11" eb="12">
      <t>ジュツ</t>
    </rPh>
    <rPh sb="12" eb="13">
      <t>カ</t>
    </rPh>
    <rPh sb="13" eb="15">
      <t>キョウイク</t>
    </rPh>
    <rPh sb="15" eb="17">
      <t>シエン</t>
    </rPh>
    <rPh sb="17" eb="19">
      <t>ソウチ</t>
    </rPh>
    <rPh sb="20" eb="23">
      <t>シヨウシャ</t>
    </rPh>
    <rPh sb="23" eb="26">
      <t>トウロクボ</t>
    </rPh>
    <phoneticPr fontId="4"/>
  </si>
  <si>
    <t>登録を解除された日に係る特定日以後５年</t>
    <rPh sb="0" eb="2">
      <t>トウロク</t>
    </rPh>
    <rPh sb="3" eb="5">
      <t>カイジョ</t>
    </rPh>
    <rPh sb="8" eb="9">
      <t>ヒ</t>
    </rPh>
    <rPh sb="10" eb="11">
      <t>カカ</t>
    </rPh>
    <rPh sb="12" eb="15">
      <t>トクテイビ</t>
    </rPh>
    <rPh sb="15" eb="17">
      <t>イゴ</t>
    </rPh>
    <rPh sb="18" eb="19">
      <t>ネン</t>
    </rPh>
    <phoneticPr fontId="4"/>
  </si>
  <si>
    <t>ＢＥＳＳ（自動警戒管制術科教育支援装置）使用者登録簿（登録解除）</t>
    <rPh sb="5" eb="7">
      <t>ジドウ</t>
    </rPh>
    <rPh sb="7" eb="9">
      <t>ケイカイ</t>
    </rPh>
    <rPh sb="9" eb="11">
      <t>カンセイ</t>
    </rPh>
    <rPh sb="11" eb="12">
      <t>ジュツ</t>
    </rPh>
    <rPh sb="12" eb="13">
      <t>カ</t>
    </rPh>
    <rPh sb="13" eb="15">
      <t>キョウイク</t>
    </rPh>
    <rPh sb="15" eb="17">
      <t>シエン</t>
    </rPh>
    <rPh sb="17" eb="19">
      <t>ソウチ</t>
    </rPh>
    <rPh sb="20" eb="23">
      <t>シヨウシャ</t>
    </rPh>
    <rPh sb="23" eb="26">
      <t>トウロクボ</t>
    </rPh>
    <rPh sb="27" eb="29">
      <t>トウロク</t>
    </rPh>
    <rPh sb="29" eb="31">
      <t>カイジョ</t>
    </rPh>
    <phoneticPr fontId="4"/>
  </si>
  <si>
    <t>整備部ＢＥＳＳ（自動警戒管制術科教育支援装置）使用記録簿、プログラム作業等資料</t>
    <rPh sb="0" eb="2">
      <t>セイビ</t>
    </rPh>
    <rPh sb="2" eb="3">
      <t>ブ</t>
    </rPh>
    <rPh sb="23" eb="25">
      <t>シヨウ</t>
    </rPh>
    <rPh sb="25" eb="28">
      <t>キロクボ</t>
    </rPh>
    <rPh sb="34" eb="36">
      <t>サギョウ</t>
    </rPh>
    <rPh sb="36" eb="37">
      <t>トウ</t>
    </rPh>
    <rPh sb="37" eb="39">
      <t>シリョウ</t>
    </rPh>
    <phoneticPr fontId="4"/>
  </si>
  <si>
    <t>整備部ＢＥＳＳ（自動警戒管制術科教育支援装置）使用記録簿</t>
    <rPh sb="0" eb="2">
      <t>セイビ</t>
    </rPh>
    <rPh sb="2" eb="3">
      <t>ブ</t>
    </rPh>
    <rPh sb="23" eb="25">
      <t>シヨウ</t>
    </rPh>
    <rPh sb="25" eb="28">
      <t>キロクボ</t>
    </rPh>
    <phoneticPr fontId="4"/>
  </si>
  <si>
    <t>自動警戒管制システムプログラムの作成等に係る文書、自動警戒管制システムにおける総隊作成プログラムの作成について（通達）、自動警戒管制システムにおける総隊作成プログラムの作成及び適用について（通達）</t>
    <rPh sb="0" eb="2">
      <t>ジドウ</t>
    </rPh>
    <rPh sb="2" eb="4">
      <t>ケイカイ</t>
    </rPh>
    <rPh sb="4" eb="6">
      <t>カンセイ</t>
    </rPh>
    <rPh sb="16" eb="18">
      <t>サクセイ</t>
    </rPh>
    <rPh sb="18" eb="19">
      <t>トウ</t>
    </rPh>
    <rPh sb="20" eb="21">
      <t>カカ</t>
    </rPh>
    <rPh sb="22" eb="24">
      <t>ブンショ</t>
    </rPh>
    <rPh sb="39" eb="40">
      <t>ソウ</t>
    </rPh>
    <rPh sb="40" eb="41">
      <t>タイ</t>
    </rPh>
    <rPh sb="41" eb="43">
      <t>サクセイ</t>
    </rPh>
    <rPh sb="56" eb="58">
      <t>ツウタツ</t>
    </rPh>
    <phoneticPr fontId="4"/>
  </si>
  <si>
    <t>自動警戒管制システムプログラムの作成等に係る通達</t>
    <rPh sb="0" eb="2">
      <t>ジドウ</t>
    </rPh>
    <rPh sb="2" eb="4">
      <t>ケイカイ</t>
    </rPh>
    <rPh sb="4" eb="6">
      <t>カンセイ</t>
    </rPh>
    <rPh sb="16" eb="18">
      <t>サクセイ</t>
    </rPh>
    <rPh sb="18" eb="19">
      <t>トウ</t>
    </rPh>
    <rPh sb="20" eb="21">
      <t>カカ</t>
    </rPh>
    <rPh sb="22" eb="24">
      <t>ツウタツ</t>
    </rPh>
    <phoneticPr fontId="4"/>
  </si>
  <si>
    <t>自動警戒管制システムプログラムの作成等に係る文書（令和４年３月３１日以前）</t>
    <rPh sb="0" eb="2">
      <t>ジドウ</t>
    </rPh>
    <rPh sb="2" eb="4">
      <t>ケイカイ</t>
    </rPh>
    <rPh sb="4" eb="6">
      <t>カンセイ</t>
    </rPh>
    <rPh sb="16" eb="18">
      <t>サクセイ</t>
    </rPh>
    <rPh sb="18" eb="19">
      <t>トウ</t>
    </rPh>
    <rPh sb="20" eb="21">
      <t>カカ</t>
    </rPh>
    <rPh sb="22" eb="24">
      <t>ブンショ</t>
    </rPh>
    <rPh sb="25" eb="27">
      <t>レイワ</t>
    </rPh>
    <rPh sb="28" eb="29">
      <t>ネン</t>
    </rPh>
    <rPh sb="30" eb="31">
      <t>ガツ</t>
    </rPh>
    <rPh sb="33" eb="34">
      <t>ニチ</t>
    </rPh>
    <rPh sb="34" eb="36">
      <t>イゼン</t>
    </rPh>
    <phoneticPr fontId="4"/>
  </si>
  <si>
    <t>自動警戒管制システムにおける総隊作成プログラムの作成について（通知）</t>
    <rPh sb="14" eb="15">
      <t>ソウ</t>
    </rPh>
    <rPh sb="15" eb="16">
      <t>タイ</t>
    </rPh>
    <rPh sb="16" eb="18">
      <t>サクセイ</t>
    </rPh>
    <rPh sb="31" eb="33">
      <t>ツウチ</t>
    </rPh>
    <phoneticPr fontId="4"/>
  </si>
  <si>
    <t>自動警戒管制システムプログラムの作成等に係る通知</t>
    <rPh sb="0" eb="2">
      <t>ジドウ</t>
    </rPh>
    <rPh sb="2" eb="4">
      <t>ケイカイ</t>
    </rPh>
    <rPh sb="4" eb="6">
      <t>カンセイ</t>
    </rPh>
    <rPh sb="16" eb="18">
      <t>サクセイ</t>
    </rPh>
    <rPh sb="18" eb="19">
      <t>トウ</t>
    </rPh>
    <rPh sb="20" eb="21">
      <t>カカ</t>
    </rPh>
    <rPh sb="22" eb="24">
      <t>ツウチ</t>
    </rPh>
    <phoneticPr fontId="4"/>
  </si>
  <si>
    <t>自動警戒管制システムプログラムの作成及び適用等に係る文書</t>
    <phoneticPr fontId="4"/>
  </si>
  <si>
    <t>自動警戒管制システムプログラムの適用等に係る文書</t>
    <phoneticPr fontId="4"/>
  </si>
  <si>
    <t>来簡通信電子に関する業務実施に伴い取得した文書（平成２９年３月３１日以前）</t>
    <rPh sb="2" eb="6">
      <t>ツウシンデンシ</t>
    </rPh>
    <rPh sb="7" eb="8">
      <t>カン</t>
    </rPh>
    <rPh sb="10" eb="12">
      <t>ギョウム</t>
    </rPh>
    <rPh sb="12" eb="14">
      <t>ジッシ</t>
    </rPh>
    <rPh sb="15" eb="16">
      <t>トモナ</t>
    </rPh>
    <rPh sb="17" eb="19">
      <t>シュトク</t>
    </rPh>
    <rPh sb="21" eb="23">
      <t>ブンショ</t>
    </rPh>
    <rPh sb="24" eb="26">
      <t>ヘイセイ</t>
    </rPh>
    <rPh sb="28" eb="29">
      <t>ネン</t>
    </rPh>
    <rPh sb="30" eb="31">
      <t>ガツ</t>
    </rPh>
    <rPh sb="33" eb="34">
      <t>ニチ</t>
    </rPh>
    <rPh sb="34" eb="36">
      <t>イゼン</t>
    </rPh>
    <phoneticPr fontId="4"/>
  </si>
  <si>
    <t>自動警戒管制術科教育支援装置管理要領（試行、再試行）について（通達）</t>
    <rPh sb="19" eb="21">
      <t>シコウ</t>
    </rPh>
    <rPh sb="22" eb="25">
      <t>サイシコウ</t>
    </rPh>
    <rPh sb="31" eb="33">
      <t>ツウタツ</t>
    </rPh>
    <phoneticPr fontId="4"/>
  </si>
  <si>
    <t>自動警戒管制術科教育支援装置管理要領</t>
    <phoneticPr fontId="4"/>
  </si>
  <si>
    <t>自動警戒管制術科教育支援装置管理要領（試行）</t>
    <rPh sb="19" eb="21">
      <t>シコウ</t>
    </rPh>
    <phoneticPr fontId="4"/>
  </si>
  <si>
    <t>自動警戒管制術科教育支援装置管理要領（再試行）</t>
    <rPh sb="19" eb="20">
      <t>サイ</t>
    </rPh>
    <phoneticPr fontId="4"/>
  </si>
  <si>
    <t>自動警戒管制システムプログラム送付に係る受領書</t>
    <rPh sb="0" eb="6">
      <t>ジドウケイカイカンセイ</t>
    </rPh>
    <rPh sb="15" eb="17">
      <t>ソウフ</t>
    </rPh>
    <rPh sb="18" eb="19">
      <t>カカ</t>
    </rPh>
    <rPh sb="20" eb="23">
      <t>ジュリョウショ</t>
    </rPh>
    <phoneticPr fontId="4"/>
  </si>
  <si>
    <t>自動警戒管制術科教育支援装置システム構成図及びシステム管理台帳</t>
    <rPh sb="0" eb="2">
      <t>ジドウ</t>
    </rPh>
    <rPh sb="2" eb="4">
      <t>ケイカイ</t>
    </rPh>
    <rPh sb="4" eb="6">
      <t>カンセイ</t>
    </rPh>
    <rPh sb="6" eb="7">
      <t>ジュツ</t>
    </rPh>
    <rPh sb="7" eb="8">
      <t>カ</t>
    </rPh>
    <rPh sb="8" eb="10">
      <t>キョウイク</t>
    </rPh>
    <rPh sb="10" eb="12">
      <t>シエン</t>
    </rPh>
    <rPh sb="12" eb="14">
      <t>ソウチ</t>
    </rPh>
    <rPh sb="18" eb="20">
      <t>コウセイ</t>
    </rPh>
    <rPh sb="20" eb="21">
      <t>ズ</t>
    </rPh>
    <rPh sb="21" eb="22">
      <t>オヨ</t>
    </rPh>
    <rPh sb="27" eb="29">
      <t>カンリ</t>
    </rPh>
    <rPh sb="29" eb="31">
      <t>ダイチョウ</t>
    </rPh>
    <phoneticPr fontId="4"/>
  </si>
  <si>
    <t>自動警戒管制術科教育支援装置システム構成図及びシステム管理台帳</t>
  </si>
  <si>
    <t>自動警戒管制システム主務者講習資料</t>
    <rPh sb="0" eb="2">
      <t>ジドウ</t>
    </rPh>
    <rPh sb="2" eb="4">
      <t>ケイカイ</t>
    </rPh>
    <rPh sb="4" eb="6">
      <t>カンセイ</t>
    </rPh>
    <rPh sb="10" eb="13">
      <t>シュムシャ</t>
    </rPh>
    <rPh sb="13" eb="15">
      <t>コウシュウ</t>
    </rPh>
    <rPh sb="15" eb="17">
      <t>シリョウ</t>
    </rPh>
    <phoneticPr fontId="4"/>
  </si>
  <si>
    <t>自動警戒管制システム主務者講習資料</t>
    <phoneticPr fontId="4"/>
  </si>
  <si>
    <t>自動警戒管制システムシステム整備原因究明報告書
自動警戒管制システムシステム整備ログ取得基準</t>
    <rPh sb="14" eb="16">
      <t>セイビ</t>
    </rPh>
    <rPh sb="16" eb="18">
      <t>ゲンイン</t>
    </rPh>
    <rPh sb="18" eb="20">
      <t>キュウメイ</t>
    </rPh>
    <rPh sb="20" eb="22">
      <t>ホウコク</t>
    </rPh>
    <rPh sb="22" eb="23">
      <t>ショ</t>
    </rPh>
    <rPh sb="42" eb="44">
      <t>シュトク</t>
    </rPh>
    <rPh sb="44" eb="46">
      <t>キジュン</t>
    </rPh>
    <phoneticPr fontId="4"/>
  </si>
  <si>
    <t>自動警戒管制システムシステム整備に係る文書</t>
    <rPh sb="17" eb="18">
      <t>カカワ</t>
    </rPh>
    <rPh sb="19" eb="21">
      <t>ブンショ</t>
    </rPh>
    <phoneticPr fontId="4"/>
  </si>
  <si>
    <t>機器が撤去又は更新された日に係る特定日以後１年</t>
  </si>
  <si>
    <t>自動警戒管制システムプログラム（運用プログラム）
自動警戒管制システムプログラム（訓練演習用プログラム）
自動警戒管制システムプログラム（連接関連装置用プログラム）</t>
    <rPh sb="41" eb="43">
      <t>クンレン</t>
    </rPh>
    <rPh sb="43" eb="46">
      <t>エンシュウヨウ</t>
    </rPh>
    <phoneticPr fontId="4"/>
  </si>
  <si>
    <t>自動警戒管制システムプログラム
(発簡元の保存期間ごとの保存期間）</t>
    <rPh sb="0" eb="2">
      <t>ジドウ</t>
    </rPh>
    <rPh sb="2" eb="4">
      <t>ケイカイ</t>
    </rPh>
    <rPh sb="4" eb="6">
      <t>カンセイ</t>
    </rPh>
    <phoneticPr fontId="4"/>
  </si>
  <si>
    <t>自動警戒管制システムプログラム（システム制御及び管理プログラム）</t>
    <phoneticPr fontId="4"/>
  </si>
  <si>
    <t>自動警戒管制システムプログラム（非秘プログラム）</t>
    <rPh sb="16" eb="17">
      <t>ヒ</t>
    </rPh>
    <rPh sb="17" eb="18">
      <t>ヒ</t>
    </rPh>
    <phoneticPr fontId="4"/>
  </si>
  <si>
    <t>廃止された日に係る特定日以後１年</t>
  </si>
  <si>
    <t>自動警戒管制システムプログラム（総隊作成プログラム）</t>
    <phoneticPr fontId="4"/>
  </si>
  <si>
    <t>プログラム（総隊作成）</t>
    <rPh sb="6" eb="8">
      <t>ソウタイ</t>
    </rPh>
    <rPh sb="8" eb="10">
      <t>サクセイ</t>
    </rPh>
    <phoneticPr fontId="4"/>
  </si>
  <si>
    <t>自動警戒管制システムプログラム（運用プログラム）
自動警戒管制システムプログラム（訓練演習用プログラム）
自動警戒管制システムプログラム（連接関連装置用プログラム）</t>
    <rPh sb="53" eb="55">
      <t>ジドウ</t>
    </rPh>
    <rPh sb="55" eb="57">
      <t>ケイカイ</t>
    </rPh>
    <rPh sb="57" eb="59">
      <t>カンセイ</t>
    </rPh>
    <rPh sb="69" eb="71">
      <t>レンセツ</t>
    </rPh>
    <rPh sb="71" eb="73">
      <t>カンレン</t>
    </rPh>
    <rPh sb="73" eb="75">
      <t>ソウチ</t>
    </rPh>
    <rPh sb="75" eb="76">
      <t>ヨウ</t>
    </rPh>
    <phoneticPr fontId="4"/>
  </si>
  <si>
    <t>プログラム（令和２年３月３１日以前）</t>
    <phoneticPr fontId="4"/>
  </si>
  <si>
    <t>廃止又は更新された日に係る特定日以後１年（平成２６年３月３１日以前）</t>
    <rPh sb="0" eb="2">
      <t>ハイシ</t>
    </rPh>
    <rPh sb="2" eb="3">
      <t>マタ</t>
    </rPh>
    <rPh sb="4" eb="6">
      <t>コウシン</t>
    </rPh>
    <rPh sb="9" eb="10">
      <t>ヒ</t>
    </rPh>
    <rPh sb="11" eb="12">
      <t>カカ</t>
    </rPh>
    <rPh sb="13" eb="16">
      <t>トクテイビ</t>
    </rPh>
    <rPh sb="16" eb="18">
      <t>イゴ</t>
    </rPh>
    <rPh sb="19" eb="20">
      <t>ネン</t>
    </rPh>
    <rPh sb="21" eb="23">
      <t>ヘイセイ</t>
    </rPh>
    <rPh sb="25" eb="26">
      <t>ネン</t>
    </rPh>
    <rPh sb="27" eb="28">
      <t>ガツ</t>
    </rPh>
    <rPh sb="30" eb="31">
      <t>ニチ</t>
    </rPh>
    <rPh sb="31" eb="33">
      <t>イゼン</t>
    </rPh>
    <phoneticPr fontId="4"/>
  </si>
  <si>
    <t>プログラム（総隊作成）（令和２年３月３１日以前）</t>
    <rPh sb="6" eb="8">
      <t>ソウタイ</t>
    </rPh>
    <rPh sb="8" eb="10">
      <t>サクセイ</t>
    </rPh>
    <rPh sb="12" eb="14">
      <t>レイワ</t>
    </rPh>
    <rPh sb="15" eb="16">
      <t>ネン</t>
    </rPh>
    <rPh sb="17" eb="18">
      <t>ガツ</t>
    </rPh>
    <rPh sb="20" eb="21">
      <t>ニチ</t>
    </rPh>
    <rPh sb="21" eb="23">
      <t>イゼン</t>
    </rPh>
    <phoneticPr fontId="4"/>
  </si>
  <si>
    <t>作戦用通信回線統制システム（TNCS）運用要領</t>
    <phoneticPr fontId="4"/>
  </si>
  <si>
    <t>情報保証の管理に係る業務及び制度等に関する文書</t>
    <rPh sb="0" eb="2">
      <t>ジョウホウ</t>
    </rPh>
    <rPh sb="2" eb="4">
      <t>ホショウ</t>
    </rPh>
    <rPh sb="5" eb="7">
      <t>カンリ</t>
    </rPh>
    <rPh sb="8" eb="9">
      <t>カカ</t>
    </rPh>
    <rPh sb="10" eb="12">
      <t>ギョウム</t>
    </rPh>
    <rPh sb="12" eb="13">
      <t>オヨ</t>
    </rPh>
    <rPh sb="14" eb="17">
      <t>セイドトウ</t>
    </rPh>
    <rPh sb="18" eb="19">
      <t>カン</t>
    </rPh>
    <rPh sb="21" eb="23">
      <t>ブンショ</t>
    </rPh>
    <phoneticPr fontId="4"/>
  </si>
  <si>
    <t>管理責任者引継簿</t>
    <phoneticPr fontId="4"/>
  </si>
  <si>
    <t>情報保証に係る自己点検の実施、情報保証に係る自己点検の結果、情報保証教育実施記録</t>
    <rPh sb="12" eb="14">
      <t>ジッシ</t>
    </rPh>
    <rPh sb="15" eb="17">
      <t>ジョウホウ</t>
    </rPh>
    <rPh sb="17" eb="19">
      <t>ホショウ</t>
    </rPh>
    <rPh sb="20" eb="21">
      <t>カカ</t>
    </rPh>
    <rPh sb="22" eb="24">
      <t>ジコ</t>
    </rPh>
    <rPh sb="24" eb="26">
      <t>テンケン</t>
    </rPh>
    <rPh sb="27" eb="29">
      <t>ケッカ</t>
    </rPh>
    <phoneticPr fontId="4"/>
  </si>
  <si>
    <t>情報保証に係る自己点検</t>
    <rPh sb="0" eb="2">
      <t>ジョウホウ</t>
    </rPh>
    <rPh sb="2" eb="4">
      <t>ホショウ</t>
    </rPh>
    <rPh sb="5" eb="6">
      <t>カカ</t>
    </rPh>
    <rPh sb="7" eb="11">
      <t>ジコテンケン</t>
    </rPh>
    <phoneticPr fontId="4"/>
  </si>
  <si>
    <t>情報保証に係る文書（平成３０年３月３１日以前）</t>
    <rPh sb="0" eb="2">
      <t>ジョウホウ</t>
    </rPh>
    <rPh sb="2" eb="4">
      <t>ホショウ</t>
    </rPh>
    <rPh sb="5" eb="6">
      <t>カカ</t>
    </rPh>
    <rPh sb="7" eb="9">
      <t>ブンショ</t>
    </rPh>
    <phoneticPr fontId="4"/>
  </si>
  <si>
    <t>航空自衛隊情報保証強化期間について（通達）</t>
    <phoneticPr fontId="4"/>
  </si>
  <si>
    <t>航空自衛隊情報保証強化期間における教育等の実施結果について</t>
    <phoneticPr fontId="4"/>
  </si>
  <si>
    <t>防衛省セキュリティ月間における活動に関する細部実施事項について（通達）</t>
    <phoneticPr fontId="4"/>
  </si>
  <si>
    <t>防衛省情報セキュリティ月間に係る文書</t>
    <phoneticPr fontId="4"/>
  </si>
  <si>
    <t>第５術科学校に対する情報保証状況確認について（通達）</t>
    <phoneticPr fontId="4"/>
  </si>
  <si>
    <t>情報保証状況確認について</t>
    <phoneticPr fontId="4"/>
  </si>
  <si>
    <t>昨今の情勢を踏まえた情報保証確保のための措置について（通知）</t>
    <rPh sb="0" eb="2">
      <t>サッコン</t>
    </rPh>
    <rPh sb="3" eb="5">
      <t>ジョウセイ</t>
    </rPh>
    <rPh sb="6" eb="7">
      <t>フ</t>
    </rPh>
    <rPh sb="10" eb="14">
      <t>ジョウホウホショウ</t>
    </rPh>
    <rPh sb="14" eb="16">
      <t>カクホ</t>
    </rPh>
    <rPh sb="20" eb="22">
      <t>ソチ</t>
    </rPh>
    <rPh sb="27" eb="29">
      <t>ツウチ</t>
    </rPh>
    <phoneticPr fontId="4"/>
  </si>
  <si>
    <t>昨今の情勢を踏まえた情報保証確保のための措置</t>
    <rPh sb="0" eb="2">
      <t>サッコン</t>
    </rPh>
    <rPh sb="3" eb="5">
      <t>ジョウセイ</t>
    </rPh>
    <rPh sb="6" eb="7">
      <t>フ</t>
    </rPh>
    <rPh sb="10" eb="12">
      <t>ジョウホウ</t>
    </rPh>
    <rPh sb="12" eb="14">
      <t>ホショウ</t>
    </rPh>
    <rPh sb="14" eb="16">
      <t>カクホ</t>
    </rPh>
    <rPh sb="20" eb="22">
      <t>ソチ</t>
    </rPh>
    <phoneticPr fontId="4"/>
  </si>
  <si>
    <t>防衛省における情報保証の確保に係る措置について（通達）</t>
    <rPh sb="0" eb="3">
      <t>ボウエイショウ</t>
    </rPh>
    <rPh sb="7" eb="9">
      <t>ジョウホウ</t>
    </rPh>
    <rPh sb="9" eb="11">
      <t>ホショウ</t>
    </rPh>
    <rPh sb="12" eb="14">
      <t>カクホ</t>
    </rPh>
    <rPh sb="15" eb="16">
      <t>カカ</t>
    </rPh>
    <rPh sb="17" eb="19">
      <t>ソチ</t>
    </rPh>
    <rPh sb="24" eb="26">
      <t>ツウタツ</t>
    </rPh>
    <phoneticPr fontId="4"/>
  </si>
  <si>
    <t>防衛省における情報保証の確保に係る措置</t>
    <rPh sb="0" eb="3">
      <t>ボウエイショウ</t>
    </rPh>
    <rPh sb="7" eb="9">
      <t>ジョウホウ</t>
    </rPh>
    <rPh sb="9" eb="11">
      <t>ホショウ</t>
    </rPh>
    <rPh sb="12" eb="14">
      <t>カクホ</t>
    </rPh>
    <rPh sb="15" eb="16">
      <t>カカ</t>
    </rPh>
    <rPh sb="17" eb="19">
      <t>ソチ</t>
    </rPh>
    <phoneticPr fontId="4"/>
  </si>
  <si>
    <t>防衛省・自衛隊の情報保証におけるリスク管理枠組みの導入に伴う役職者の特定について（通達）</t>
    <rPh sb="0" eb="3">
      <t>ボウエイショウ</t>
    </rPh>
    <rPh sb="4" eb="7">
      <t>ジエイタイ</t>
    </rPh>
    <rPh sb="8" eb="12">
      <t>ジョウホウホショウ</t>
    </rPh>
    <rPh sb="19" eb="22">
      <t>カンリワク</t>
    </rPh>
    <rPh sb="22" eb="23">
      <t>クミ</t>
    </rPh>
    <rPh sb="25" eb="27">
      <t>ドウニュウ</t>
    </rPh>
    <rPh sb="28" eb="29">
      <t>トモナ</t>
    </rPh>
    <rPh sb="30" eb="33">
      <t>ヤクショクシャ</t>
    </rPh>
    <rPh sb="34" eb="36">
      <t>トクテイ</t>
    </rPh>
    <rPh sb="41" eb="43">
      <t>ツウタツ</t>
    </rPh>
    <phoneticPr fontId="4"/>
  </si>
  <si>
    <t>防衛省・自衛隊の情報保証におけるリスク管理枠組みの導入に伴う役職者の特定</t>
    <rPh sb="0" eb="3">
      <t>ボウエイショウ</t>
    </rPh>
    <rPh sb="4" eb="7">
      <t>ジエイタイ</t>
    </rPh>
    <rPh sb="8" eb="12">
      <t>ジョウホウホショウ</t>
    </rPh>
    <rPh sb="19" eb="22">
      <t>カンリワク</t>
    </rPh>
    <rPh sb="22" eb="23">
      <t>クミ</t>
    </rPh>
    <rPh sb="25" eb="27">
      <t>ドウニュウ</t>
    </rPh>
    <rPh sb="28" eb="29">
      <t>トモナ</t>
    </rPh>
    <rPh sb="30" eb="33">
      <t>ヤクショクシャ</t>
    </rPh>
    <rPh sb="34" eb="36">
      <t>トクテイ</t>
    </rPh>
    <phoneticPr fontId="4"/>
  </si>
  <si>
    <t>通信電子の管理に係る業務及び制度等に関する文書</t>
    <rPh sb="0" eb="2">
      <t>ツウシン</t>
    </rPh>
    <rPh sb="2" eb="4">
      <t>デンシ</t>
    </rPh>
    <rPh sb="5" eb="7">
      <t>カンリ</t>
    </rPh>
    <rPh sb="8" eb="9">
      <t>カカ</t>
    </rPh>
    <rPh sb="10" eb="12">
      <t>ギョウム</t>
    </rPh>
    <rPh sb="12" eb="13">
      <t>オヨ</t>
    </rPh>
    <rPh sb="14" eb="16">
      <t>セイド</t>
    </rPh>
    <rPh sb="16" eb="17">
      <t>トウ</t>
    </rPh>
    <rPh sb="18" eb="19">
      <t>カン</t>
    </rPh>
    <rPh sb="21" eb="23">
      <t>ブンショ</t>
    </rPh>
    <phoneticPr fontId="4"/>
  </si>
  <si>
    <t>作戦用通信回線統制システム及び自動警戒管制システムにおけるシステム移行について（通達）の一部変更について、情報保証に係る臨時監査の実施について、作戦用通信回線統制システム及び自動警戒管制システムにおけるシステム移行について、航空自衛隊におけるサイバー攻撃等対処状況について</t>
    <rPh sb="0" eb="3">
      <t>サクセンヨウ</t>
    </rPh>
    <rPh sb="3" eb="5">
      <t>ツウシン</t>
    </rPh>
    <rPh sb="5" eb="7">
      <t>カイセン</t>
    </rPh>
    <rPh sb="7" eb="9">
      <t>トウセイ</t>
    </rPh>
    <rPh sb="13" eb="14">
      <t>オヨ</t>
    </rPh>
    <rPh sb="15" eb="17">
      <t>ジドウ</t>
    </rPh>
    <rPh sb="17" eb="19">
      <t>ケイカイ</t>
    </rPh>
    <rPh sb="19" eb="21">
      <t>カンセイ</t>
    </rPh>
    <rPh sb="33" eb="35">
      <t>イコウ</t>
    </rPh>
    <rPh sb="40" eb="42">
      <t>ツウタツ</t>
    </rPh>
    <rPh sb="44" eb="46">
      <t>イチブ</t>
    </rPh>
    <rPh sb="46" eb="48">
      <t>ヘンコウ</t>
    </rPh>
    <rPh sb="53" eb="55">
      <t>ジョウホウ</t>
    </rPh>
    <rPh sb="55" eb="57">
      <t>ホショウ</t>
    </rPh>
    <rPh sb="58" eb="59">
      <t>カカ</t>
    </rPh>
    <rPh sb="60" eb="62">
      <t>リンジ</t>
    </rPh>
    <rPh sb="62" eb="64">
      <t>カンサ</t>
    </rPh>
    <rPh sb="65" eb="67">
      <t>ジッシ</t>
    </rPh>
    <rPh sb="112" eb="114">
      <t>コウクウ</t>
    </rPh>
    <rPh sb="114" eb="117">
      <t>ジエイタイ</t>
    </rPh>
    <rPh sb="125" eb="127">
      <t>コウゲキ</t>
    </rPh>
    <rPh sb="127" eb="128">
      <t>トウ</t>
    </rPh>
    <rPh sb="128" eb="130">
      <t>タイショ</t>
    </rPh>
    <rPh sb="130" eb="132">
      <t>ジョウキョウ</t>
    </rPh>
    <phoneticPr fontId="4"/>
  </si>
  <si>
    <t>（注意）通信電子に係る業務指示等に関する文書</t>
    <rPh sb="1" eb="3">
      <t>チュウイ</t>
    </rPh>
    <rPh sb="4" eb="6">
      <t>ツウシン</t>
    </rPh>
    <rPh sb="6" eb="8">
      <t>デンシ</t>
    </rPh>
    <rPh sb="9" eb="10">
      <t>カカ</t>
    </rPh>
    <rPh sb="11" eb="13">
      <t>ギョウム</t>
    </rPh>
    <rPh sb="13" eb="15">
      <t>シジ</t>
    </rPh>
    <rPh sb="15" eb="16">
      <t>トウ</t>
    </rPh>
    <rPh sb="17" eb="18">
      <t>カン</t>
    </rPh>
    <rPh sb="20" eb="22">
      <t>ブンショ</t>
    </rPh>
    <phoneticPr fontId="4"/>
  </si>
  <si>
    <t>（注意）通信電子に係る文書（令和３年３月３１日以前）</t>
    <rPh sb="1" eb="3">
      <t>チュウイ</t>
    </rPh>
    <rPh sb="4" eb="6">
      <t>ツウシン</t>
    </rPh>
    <rPh sb="6" eb="8">
      <t>デンシ</t>
    </rPh>
    <rPh sb="9" eb="10">
      <t>カカ</t>
    </rPh>
    <rPh sb="11" eb="13">
      <t>ブンショ</t>
    </rPh>
    <phoneticPr fontId="4"/>
  </si>
  <si>
    <t>ＤＩＩデータ通信網通信監査（違反・指導）</t>
    <phoneticPr fontId="4"/>
  </si>
  <si>
    <t>電話番号の変更に係る文書</t>
    <phoneticPr fontId="4"/>
  </si>
  <si>
    <t>電話番号の変更に係る文書</t>
    <rPh sb="0" eb="2">
      <t>デンワ</t>
    </rPh>
    <rPh sb="2" eb="4">
      <t>バンゴウ</t>
    </rPh>
    <rPh sb="5" eb="7">
      <t>ヘンコウ</t>
    </rPh>
    <rPh sb="8" eb="9">
      <t>カカ</t>
    </rPh>
    <rPh sb="10" eb="12">
      <t>ブンショ</t>
    </rPh>
    <phoneticPr fontId="4"/>
  </si>
  <si>
    <t>基地内ファクシミリの運用の終了について（通達）</t>
    <rPh sb="0" eb="3">
      <t>キチナイ</t>
    </rPh>
    <rPh sb="10" eb="12">
      <t>ウンヨウ</t>
    </rPh>
    <rPh sb="13" eb="15">
      <t>シュウリョウ</t>
    </rPh>
    <rPh sb="20" eb="22">
      <t>ツウタツ</t>
    </rPh>
    <phoneticPr fontId="4"/>
  </si>
  <si>
    <t>基地内ファクシミリの運用の終了に伴う処置要領（令和４年３月３１日以前）</t>
    <rPh sb="16" eb="17">
      <t>トモナ</t>
    </rPh>
    <rPh sb="18" eb="22">
      <t>ショチヨウリョウ</t>
    </rPh>
    <phoneticPr fontId="4"/>
  </si>
  <si>
    <t>防衛省人事・給与情報システムの管理要領の試行について、防衛省人事・給与情報システムの管理要領の試行について（通知）の一部変更について</t>
    <rPh sb="15" eb="17">
      <t>カンリ</t>
    </rPh>
    <rPh sb="17" eb="19">
      <t>ヨウリョウ</t>
    </rPh>
    <rPh sb="20" eb="22">
      <t>シコウ</t>
    </rPh>
    <rPh sb="54" eb="56">
      <t>ツウチ</t>
    </rPh>
    <rPh sb="58" eb="60">
      <t>イチブ</t>
    </rPh>
    <rPh sb="60" eb="62">
      <t>ヘンコウ</t>
    </rPh>
    <phoneticPr fontId="4"/>
  </si>
  <si>
    <t>防衛省人事・給与情報システムに係る管理要領（試行）の文書（令和４年３月３１日以前）</t>
    <rPh sb="17" eb="19">
      <t>カンリ</t>
    </rPh>
    <rPh sb="19" eb="21">
      <t>ヨウリョウ</t>
    </rPh>
    <rPh sb="22" eb="24">
      <t>シコウ</t>
    </rPh>
    <phoneticPr fontId="4"/>
  </si>
  <si>
    <t>運用中断に係る文書</t>
    <rPh sb="0" eb="4">
      <t>ウンヨウチュウダン</t>
    </rPh>
    <rPh sb="5" eb="6">
      <t>カカワ</t>
    </rPh>
    <rPh sb="7" eb="9">
      <t>ブンショ</t>
    </rPh>
    <phoneticPr fontId="4"/>
  </si>
  <si>
    <t>（注意）運用中断通知</t>
    <rPh sb="1" eb="3">
      <t>チュウイ</t>
    </rPh>
    <rPh sb="4" eb="10">
      <t>ウンヨウチュウダンツウチ</t>
    </rPh>
    <phoneticPr fontId="4"/>
  </si>
  <si>
    <t>火災等に関する文書</t>
    <rPh sb="0" eb="2">
      <t>カサイ</t>
    </rPh>
    <rPh sb="2" eb="3">
      <t>トウ</t>
    </rPh>
    <rPh sb="4" eb="5">
      <t>カン</t>
    </rPh>
    <rPh sb="7" eb="9">
      <t>ブンショ</t>
    </rPh>
    <phoneticPr fontId="4"/>
  </si>
  <si>
    <t>火災予防運動への参加に関する整備部命令</t>
    <rPh sb="0" eb="2">
      <t>カサイ</t>
    </rPh>
    <rPh sb="2" eb="4">
      <t>ヨボウ</t>
    </rPh>
    <rPh sb="4" eb="6">
      <t>ウンドウ</t>
    </rPh>
    <rPh sb="8" eb="10">
      <t>サンカ</t>
    </rPh>
    <rPh sb="11" eb="12">
      <t>カン</t>
    </rPh>
    <rPh sb="14" eb="16">
      <t>セイビ</t>
    </rPh>
    <rPh sb="16" eb="17">
      <t>ブ</t>
    </rPh>
    <rPh sb="17" eb="19">
      <t>メイレイ</t>
    </rPh>
    <phoneticPr fontId="4"/>
  </si>
  <si>
    <t>火災予防運動に係る文書</t>
    <rPh sb="0" eb="2">
      <t>カサイ</t>
    </rPh>
    <rPh sb="2" eb="4">
      <t>ヨボウ</t>
    </rPh>
    <rPh sb="4" eb="6">
      <t>ウンドウ</t>
    </rPh>
    <rPh sb="7" eb="8">
      <t>カカ</t>
    </rPh>
    <rPh sb="9" eb="11">
      <t>ブンショ</t>
    </rPh>
    <phoneticPr fontId="4"/>
  </si>
  <si>
    <t>施設関係規則</t>
    <phoneticPr fontId="4"/>
  </si>
  <si>
    <t>施設の維持管理及び制度等に関する文書</t>
    <rPh sb="0" eb="2">
      <t>シセツ</t>
    </rPh>
    <rPh sb="3" eb="7">
      <t>イジカンリ</t>
    </rPh>
    <rPh sb="7" eb="8">
      <t>オヨ</t>
    </rPh>
    <rPh sb="9" eb="11">
      <t>セイド</t>
    </rPh>
    <rPh sb="11" eb="12">
      <t>トウ</t>
    </rPh>
    <rPh sb="13" eb="14">
      <t>カン</t>
    </rPh>
    <rPh sb="16" eb="18">
      <t>ブンショ</t>
    </rPh>
    <phoneticPr fontId="4"/>
  </si>
  <si>
    <t>第５術科学校施設管理規則</t>
    <rPh sb="0" eb="1">
      <t>ダイ</t>
    </rPh>
    <rPh sb="2" eb="3">
      <t>ジュツ</t>
    </rPh>
    <rPh sb="3" eb="4">
      <t>カ</t>
    </rPh>
    <rPh sb="4" eb="6">
      <t>ガッコウ</t>
    </rPh>
    <rPh sb="6" eb="8">
      <t>シセツ</t>
    </rPh>
    <rPh sb="8" eb="10">
      <t>カンリ</t>
    </rPh>
    <rPh sb="10" eb="12">
      <t>キソク</t>
    </rPh>
    <phoneticPr fontId="4"/>
  </si>
  <si>
    <t>第５術科学校施設管理規則の改正に係る文書（令和２年３月３１日以前）</t>
    <rPh sb="0" eb="1">
      <t>ダイ</t>
    </rPh>
    <rPh sb="13" eb="15">
      <t>カイセイ</t>
    </rPh>
    <rPh sb="16" eb="17">
      <t>カカワ</t>
    </rPh>
    <rPh sb="18" eb="20">
      <t>ブンショ</t>
    </rPh>
    <phoneticPr fontId="4"/>
  </si>
  <si>
    <t>配電設備点検の実施に関する一般命令、電気工作物保安点検の実施に関する一般命令、規則の改正に伴う通知</t>
    <rPh sb="0" eb="2">
      <t>ハイデン</t>
    </rPh>
    <rPh sb="2" eb="4">
      <t>セツビ</t>
    </rPh>
    <rPh sb="4" eb="6">
      <t>テンケン</t>
    </rPh>
    <rPh sb="7" eb="9">
      <t>ジッシ</t>
    </rPh>
    <rPh sb="10" eb="11">
      <t>カン</t>
    </rPh>
    <rPh sb="13" eb="15">
      <t>イッパン</t>
    </rPh>
    <rPh sb="15" eb="17">
      <t>メイレイ</t>
    </rPh>
    <rPh sb="18" eb="20">
      <t>デンキ</t>
    </rPh>
    <rPh sb="20" eb="23">
      <t>コウサクブツ</t>
    </rPh>
    <rPh sb="23" eb="25">
      <t>ホアン</t>
    </rPh>
    <rPh sb="25" eb="27">
      <t>テンケン</t>
    </rPh>
    <rPh sb="28" eb="30">
      <t>ジッシ</t>
    </rPh>
    <rPh sb="31" eb="32">
      <t>カン</t>
    </rPh>
    <rPh sb="34" eb="38">
      <t>イッパンメイレイ</t>
    </rPh>
    <rPh sb="39" eb="41">
      <t>キソク</t>
    </rPh>
    <rPh sb="42" eb="44">
      <t>カイセイ</t>
    </rPh>
    <rPh sb="45" eb="46">
      <t>トモナ</t>
    </rPh>
    <rPh sb="47" eb="49">
      <t>ツウチ</t>
    </rPh>
    <phoneticPr fontId="4"/>
  </si>
  <si>
    <t>施設の点検（検査）の実施に関する通達・命令</t>
    <rPh sb="0" eb="2">
      <t>シセツ</t>
    </rPh>
    <rPh sb="3" eb="5">
      <t>テンケン</t>
    </rPh>
    <rPh sb="6" eb="8">
      <t>ケンサ</t>
    </rPh>
    <rPh sb="10" eb="12">
      <t>ジッシ</t>
    </rPh>
    <rPh sb="13" eb="14">
      <t>カン</t>
    </rPh>
    <rPh sb="16" eb="18">
      <t>ツウタツ</t>
    </rPh>
    <rPh sb="19" eb="21">
      <t>メイレイ</t>
    </rPh>
    <phoneticPr fontId="4"/>
  </si>
  <si>
    <t>施設業務に係る文書（令和３年３月３１日以前）</t>
    <rPh sb="2" eb="4">
      <t>ギョウム</t>
    </rPh>
    <rPh sb="5" eb="6">
      <t>カカ</t>
    </rPh>
    <rPh sb="7" eb="9">
      <t>ブンショ</t>
    </rPh>
    <phoneticPr fontId="4"/>
  </si>
  <si>
    <t>空調設備日日点検記録簿、施設点検表</t>
    <rPh sb="0" eb="2">
      <t>クウチョウ</t>
    </rPh>
    <rPh sb="2" eb="4">
      <t>セツビ</t>
    </rPh>
    <rPh sb="4" eb="6">
      <t>ニチニチ</t>
    </rPh>
    <rPh sb="6" eb="8">
      <t>テンケン</t>
    </rPh>
    <rPh sb="8" eb="11">
      <t>キロクボ</t>
    </rPh>
    <rPh sb="12" eb="14">
      <t>シセツ</t>
    </rPh>
    <rPh sb="14" eb="17">
      <t>テンケンヒョウ</t>
    </rPh>
    <phoneticPr fontId="4"/>
  </si>
  <si>
    <t>施設・空調設備点検簿</t>
    <rPh sb="0" eb="2">
      <t>シセツ</t>
    </rPh>
    <rPh sb="3" eb="5">
      <t>クウチョウ</t>
    </rPh>
    <rPh sb="5" eb="7">
      <t>セツビ</t>
    </rPh>
    <rPh sb="7" eb="9">
      <t>テンケン</t>
    </rPh>
    <rPh sb="9" eb="10">
      <t>ボ</t>
    </rPh>
    <phoneticPr fontId="4"/>
  </si>
  <si>
    <t>電気器具使用許可申請書</t>
    <rPh sb="1" eb="2">
      <t>キ</t>
    </rPh>
    <phoneticPr fontId="4"/>
  </si>
  <si>
    <t>電気器具使用許可申請書</t>
    <rPh sb="0" eb="2">
      <t>デンキ</t>
    </rPh>
    <rPh sb="2" eb="4">
      <t>キグ</t>
    </rPh>
    <rPh sb="4" eb="6">
      <t>シヨウ</t>
    </rPh>
    <rPh sb="6" eb="8">
      <t>キョカ</t>
    </rPh>
    <rPh sb="8" eb="10">
      <t>シンセイ</t>
    </rPh>
    <rPh sb="10" eb="11">
      <t>ショ</t>
    </rPh>
    <phoneticPr fontId="4"/>
  </si>
  <si>
    <t>使用隊等施設担当者指定（指定解除）通知、使用割当て、空調設備指定隊員名簿、鍵一覧表、鍵引継簿</t>
    <phoneticPr fontId="4"/>
  </si>
  <si>
    <t>第５術科学校施設等管理規則（試行）に係る記録等（平成３０年３月３１日以前）</t>
    <rPh sb="14" eb="16">
      <t>シコウ</t>
    </rPh>
    <rPh sb="22" eb="23">
      <t>トウ</t>
    </rPh>
    <phoneticPr fontId="4"/>
  </si>
  <si>
    <t>第５術科学校施設等管理規則に係る記録（廃止）</t>
    <rPh sb="19" eb="21">
      <t>ハイシ</t>
    </rPh>
    <phoneticPr fontId="4"/>
  </si>
  <si>
    <t>第５術科学校施設等管理規則に係る記録</t>
    <phoneticPr fontId="4"/>
  </si>
  <si>
    <t>鍵一覧表、鍵引継簿</t>
    <rPh sb="0" eb="1">
      <t>カギ</t>
    </rPh>
    <rPh sb="1" eb="4">
      <t>イチランヒョウ</t>
    </rPh>
    <rPh sb="5" eb="6">
      <t>カギ</t>
    </rPh>
    <rPh sb="6" eb="8">
      <t>ヒキツギ</t>
    </rPh>
    <rPh sb="8" eb="9">
      <t>ボ</t>
    </rPh>
    <phoneticPr fontId="4"/>
  </si>
  <si>
    <t>鍵引継簿（○○○作成）</t>
    <rPh sb="0" eb="1">
      <t>カギ</t>
    </rPh>
    <rPh sb="1" eb="3">
      <t>ヒキツ</t>
    </rPh>
    <rPh sb="3" eb="4">
      <t>ボ</t>
    </rPh>
    <rPh sb="8" eb="10">
      <t>サクセイ</t>
    </rPh>
    <phoneticPr fontId="4"/>
  </si>
  <si>
    <t>引継ぎを受けた使用隊等の長が後任者に引継ぎを行った日に係る特定日以後１年</t>
    <rPh sb="7" eb="9">
      <t>シヨウ</t>
    </rPh>
    <rPh sb="9" eb="10">
      <t>タイ</t>
    </rPh>
    <rPh sb="10" eb="11">
      <t>トウ</t>
    </rPh>
    <rPh sb="12" eb="13">
      <t>チョウ</t>
    </rPh>
    <rPh sb="25" eb="26">
      <t>ヒ</t>
    </rPh>
    <rPh sb="27" eb="28">
      <t>カカ</t>
    </rPh>
    <rPh sb="29" eb="32">
      <t>トクテイビ</t>
    </rPh>
    <rPh sb="32" eb="34">
      <t>イゴ</t>
    </rPh>
    <rPh sb="35" eb="36">
      <t>ネン</t>
    </rPh>
    <phoneticPr fontId="4"/>
  </si>
  <si>
    <t>フロン排出規制法に基づく第１種特定製品の簡易点検表</t>
    <rPh sb="3" eb="5">
      <t>ハイシュツ</t>
    </rPh>
    <rPh sb="5" eb="7">
      <t>キセイ</t>
    </rPh>
    <rPh sb="7" eb="8">
      <t>ホウ</t>
    </rPh>
    <rPh sb="9" eb="10">
      <t>モト</t>
    </rPh>
    <rPh sb="12" eb="13">
      <t>ダイ</t>
    </rPh>
    <rPh sb="14" eb="15">
      <t>シュ</t>
    </rPh>
    <rPh sb="15" eb="17">
      <t>トクテイ</t>
    </rPh>
    <rPh sb="17" eb="19">
      <t>セイヒン</t>
    </rPh>
    <rPh sb="20" eb="22">
      <t>カンイ</t>
    </rPh>
    <rPh sb="22" eb="24">
      <t>テンケン</t>
    </rPh>
    <rPh sb="24" eb="25">
      <t>ヒョウ</t>
    </rPh>
    <phoneticPr fontId="4"/>
  </si>
  <si>
    <t>フロン排出規制法に基づく第１種特定製品の簡易点検表（〇〇〇）</t>
    <rPh sb="3" eb="5">
      <t>ハイシュツ</t>
    </rPh>
    <rPh sb="5" eb="7">
      <t>キセイ</t>
    </rPh>
    <rPh sb="7" eb="8">
      <t>ホウ</t>
    </rPh>
    <rPh sb="9" eb="10">
      <t>モト</t>
    </rPh>
    <rPh sb="12" eb="13">
      <t>ダイ</t>
    </rPh>
    <rPh sb="14" eb="15">
      <t>シュ</t>
    </rPh>
    <rPh sb="15" eb="17">
      <t>トクテイ</t>
    </rPh>
    <rPh sb="17" eb="19">
      <t>セイヒン</t>
    </rPh>
    <rPh sb="20" eb="22">
      <t>カンイ</t>
    </rPh>
    <rPh sb="22" eb="24">
      <t>テンケン</t>
    </rPh>
    <rPh sb="24" eb="25">
      <t>ヒョウ</t>
    </rPh>
    <phoneticPr fontId="4"/>
  </si>
  <si>
    <t>機器が撤去又は更新された日に係る特定日以後１年</t>
    <rPh sb="0" eb="2">
      <t>キキ</t>
    </rPh>
    <rPh sb="3" eb="5">
      <t>テッキョ</t>
    </rPh>
    <rPh sb="5" eb="6">
      <t>マタ</t>
    </rPh>
    <rPh sb="7" eb="9">
      <t>コウシン</t>
    </rPh>
    <rPh sb="12" eb="13">
      <t>ヒ</t>
    </rPh>
    <rPh sb="14" eb="15">
      <t>カカ</t>
    </rPh>
    <phoneticPr fontId="4"/>
  </si>
  <si>
    <t>第１種特定製品の簡易点検記録簿</t>
    <rPh sb="0" eb="1">
      <t>ダイ</t>
    </rPh>
    <phoneticPr fontId="4"/>
  </si>
  <si>
    <t>第１種特定製品の簡易点検記録簿（令和２年３月３１日以前）</t>
    <rPh sb="0" eb="1">
      <t>ダイ</t>
    </rPh>
    <rPh sb="2" eb="3">
      <t>シュ</t>
    </rPh>
    <rPh sb="3" eb="5">
      <t>トクテイ</t>
    </rPh>
    <rPh sb="5" eb="7">
      <t>セイヒン</t>
    </rPh>
    <rPh sb="8" eb="10">
      <t>カンイ</t>
    </rPh>
    <rPh sb="10" eb="12">
      <t>テンケン</t>
    </rPh>
    <rPh sb="12" eb="15">
      <t>キロクボ</t>
    </rPh>
    <phoneticPr fontId="4"/>
  </si>
  <si>
    <t>令和３年度農薬危害防止運動の実施について</t>
    <rPh sb="0" eb="2">
      <t>レイワ</t>
    </rPh>
    <rPh sb="3" eb="5">
      <t>ネンド</t>
    </rPh>
    <phoneticPr fontId="4"/>
  </si>
  <si>
    <t>農薬危害防止運動の実施について（令和４年３月３１日以前）</t>
  </si>
  <si>
    <t>施設関連資料（施設整備記録、関係部署調整資料）</t>
    <rPh sb="0" eb="2">
      <t>シセツ</t>
    </rPh>
    <rPh sb="2" eb="6">
      <t>カンレンシリョウ</t>
    </rPh>
    <rPh sb="7" eb="9">
      <t>シセツ</t>
    </rPh>
    <rPh sb="9" eb="11">
      <t>セイビ</t>
    </rPh>
    <rPh sb="11" eb="13">
      <t>キロク</t>
    </rPh>
    <rPh sb="14" eb="16">
      <t>カンケイ</t>
    </rPh>
    <rPh sb="16" eb="18">
      <t>ブショ</t>
    </rPh>
    <rPh sb="18" eb="20">
      <t>チョウセイ</t>
    </rPh>
    <rPh sb="20" eb="22">
      <t>シリョウ</t>
    </rPh>
    <phoneticPr fontId="4"/>
  </si>
  <si>
    <t>施設関連資料（平成２８年３月３１日以前）</t>
    <rPh sb="0" eb="2">
      <t>シセツ</t>
    </rPh>
    <rPh sb="2" eb="4">
      <t>カンレン</t>
    </rPh>
    <rPh sb="4" eb="6">
      <t>シリョウ</t>
    </rPh>
    <phoneticPr fontId="4"/>
  </si>
  <si>
    <t>施設整備に伴う機器が撤去又は更新された日に係る特定日以後１年</t>
    <rPh sb="0" eb="2">
      <t>シセツ</t>
    </rPh>
    <rPh sb="2" eb="4">
      <t>セイビ</t>
    </rPh>
    <rPh sb="5" eb="6">
      <t>トモナ</t>
    </rPh>
    <rPh sb="7" eb="9">
      <t>キキ</t>
    </rPh>
    <rPh sb="10" eb="12">
      <t>テッキョ</t>
    </rPh>
    <rPh sb="12" eb="13">
      <t>マタ</t>
    </rPh>
    <rPh sb="14" eb="16">
      <t>コウシン</t>
    </rPh>
    <rPh sb="19" eb="20">
      <t>ヒ</t>
    </rPh>
    <rPh sb="21" eb="22">
      <t>カカ</t>
    </rPh>
    <phoneticPr fontId="4"/>
  </si>
  <si>
    <t>総合実習講堂管理資料（設備操作資料、施設使用説明書）</t>
    <rPh sb="0" eb="2">
      <t>ソウゴウ</t>
    </rPh>
    <rPh sb="2" eb="6">
      <t>ジッシュウコウドウ</t>
    </rPh>
    <rPh sb="6" eb="10">
      <t>カンリシリョウ</t>
    </rPh>
    <phoneticPr fontId="4"/>
  </si>
  <si>
    <t>総合実習講堂管理資料（平成２８年３月３１日以前）</t>
    <rPh sb="0" eb="2">
      <t>ソウゴウ</t>
    </rPh>
    <rPh sb="2" eb="6">
      <t>ジッシュウコウドウ</t>
    </rPh>
    <rPh sb="6" eb="10">
      <t>カンリシリョウ</t>
    </rPh>
    <phoneticPr fontId="4"/>
  </si>
  <si>
    <t>総合実習講堂図面</t>
    <rPh sb="0" eb="2">
      <t>ソウゴウ</t>
    </rPh>
    <rPh sb="2" eb="6">
      <t>ジッシュウコウドウ</t>
    </rPh>
    <rPh sb="6" eb="8">
      <t>ズメン</t>
    </rPh>
    <phoneticPr fontId="4"/>
  </si>
  <si>
    <t>総合実習講堂図面（平成２８年３月３１日以前）</t>
    <rPh sb="0" eb="2">
      <t>ソウゴウ</t>
    </rPh>
    <rPh sb="2" eb="6">
      <t>ジッシュウコウドウ</t>
    </rPh>
    <rPh sb="6" eb="8">
      <t>ズメン</t>
    </rPh>
    <phoneticPr fontId="4"/>
  </si>
  <si>
    <t>総合実習講堂設置資料（会社調整資料、関係部署調整資料）</t>
    <rPh sb="0" eb="2">
      <t>ソウゴウ</t>
    </rPh>
    <rPh sb="2" eb="6">
      <t>ジッシュウコウドウ</t>
    </rPh>
    <rPh sb="6" eb="8">
      <t>セッチ</t>
    </rPh>
    <rPh sb="8" eb="10">
      <t>シリョウ</t>
    </rPh>
    <rPh sb="11" eb="13">
      <t>カイシャ</t>
    </rPh>
    <rPh sb="13" eb="15">
      <t>チョウセイ</t>
    </rPh>
    <rPh sb="15" eb="17">
      <t>シリョウ</t>
    </rPh>
    <rPh sb="18" eb="22">
      <t>カンケイブショ</t>
    </rPh>
    <rPh sb="22" eb="24">
      <t>チョウセイ</t>
    </rPh>
    <rPh sb="24" eb="26">
      <t>シリョウ</t>
    </rPh>
    <phoneticPr fontId="4"/>
  </si>
  <si>
    <t>総合実習講堂設置資料（平成２８年３月３１日以前）</t>
    <rPh sb="0" eb="2">
      <t>ソウゴウ</t>
    </rPh>
    <rPh sb="2" eb="6">
      <t>ジッシュウコウドウ</t>
    </rPh>
    <rPh sb="6" eb="8">
      <t>セッチ</t>
    </rPh>
    <rPh sb="8" eb="10">
      <t>シリョウ</t>
    </rPh>
    <phoneticPr fontId="4"/>
  </si>
  <si>
    <t>施設維持管理</t>
    <rPh sb="2" eb="6">
      <t>イジカンリ</t>
    </rPh>
    <phoneticPr fontId="4"/>
  </si>
  <si>
    <t>施設維持管理（平成２８年３月３１日以前）</t>
    <rPh sb="2" eb="6">
      <t>イジカンリ</t>
    </rPh>
    <phoneticPr fontId="4"/>
  </si>
  <si>
    <t>整備部準則の制定に関する文書</t>
    <rPh sb="0" eb="3">
      <t>セイビブ</t>
    </rPh>
    <rPh sb="3" eb="5">
      <t>ジュンソク</t>
    </rPh>
    <rPh sb="6" eb="8">
      <t>セイテイ</t>
    </rPh>
    <rPh sb="9" eb="10">
      <t>カン</t>
    </rPh>
    <rPh sb="12" eb="14">
      <t>ブンショ</t>
    </rPh>
    <phoneticPr fontId="4"/>
  </si>
  <si>
    <t>整備部消防準則</t>
    <rPh sb="0" eb="3">
      <t>セイビブ</t>
    </rPh>
    <rPh sb="3" eb="5">
      <t>ショウボウ</t>
    </rPh>
    <rPh sb="5" eb="7">
      <t>ジュンソク</t>
    </rPh>
    <phoneticPr fontId="4"/>
  </si>
  <si>
    <t>特定秘密の管理に関する文書</t>
    <phoneticPr fontId="4"/>
  </si>
  <si>
    <t>特定秘密取扱職員名簿</t>
    <rPh sb="0" eb="2">
      <t>トクテイ</t>
    </rPh>
    <rPh sb="2" eb="4">
      <t>ヒミツ</t>
    </rPh>
    <rPh sb="4" eb="6">
      <t>トリアツカ</t>
    </rPh>
    <rPh sb="6" eb="8">
      <t>ショクイン</t>
    </rPh>
    <rPh sb="8" eb="10">
      <t>メイボ</t>
    </rPh>
    <phoneticPr fontId="4"/>
  </si>
  <si>
    <t>特定秘密取扱職員名簿</t>
    <phoneticPr fontId="4"/>
  </si>
  <si>
    <t>指定が解除された日に係る特定日以後５年（平成３１年３月３１日以前）</t>
    <rPh sb="0" eb="2">
      <t>シテイ</t>
    </rPh>
    <rPh sb="3" eb="5">
      <t>カイジョ</t>
    </rPh>
    <rPh sb="8" eb="9">
      <t>ヒ</t>
    </rPh>
    <rPh sb="10" eb="11">
      <t>カカ</t>
    </rPh>
    <rPh sb="12" eb="15">
      <t>トクテイビ</t>
    </rPh>
    <rPh sb="15" eb="17">
      <t>イゴ</t>
    </rPh>
    <rPh sb="18" eb="19">
      <t>ネン</t>
    </rPh>
    <rPh sb="20" eb="22">
      <t>ヘイセイ</t>
    </rPh>
    <rPh sb="24" eb="25">
      <t>ネン</t>
    </rPh>
    <rPh sb="26" eb="27">
      <t>ガツ</t>
    </rPh>
    <rPh sb="29" eb="30">
      <t>ニチ</t>
    </rPh>
    <rPh sb="30" eb="32">
      <t>イゼン</t>
    </rPh>
    <phoneticPr fontId="4"/>
  </si>
  <si>
    <t>特定秘密取扱職員名簿（廃棄待ち）（平成２９年３月３１日以前）</t>
    <rPh sb="11" eb="13">
      <t>ハイキ</t>
    </rPh>
    <rPh sb="13" eb="14">
      <t>マ</t>
    </rPh>
    <phoneticPr fontId="4"/>
  </si>
  <si>
    <t>防衛秘密取扱者名簿</t>
    <rPh sb="0" eb="2">
      <t>ボウエイ</t>
    </rPh>
    <rPh sb="2" eb="4">
      <t>ヒミツ</t>
    </rPh>
    <rPh sb="4" eb="7">
      <t>トリアツカイシャ</t>
    </rPh>
    <rPh sb="7" eb="9">
      <t>メイボ</t>
    </rPh>
    <phoneticPr fontId="4"/>
  </si>
  <si>
    <t>指定が解除された日に係る特定日以後１年（平成３１年３月３１日以前）</t>
    <rPh sb="0" eb="2">
      <t>シテイ</t>
    </rPh>
    <rPh sb="3" eb="5">
      <t>カイジョ</t>
    </rPh>
    <rPh sb="8" eb="9">
      <t>ヒ</t>
    </rPh>
    <rPh sb="10" eb="11">
      <t>カカ</t>
    </rPh>
    <rPh sb="12" eb="15">
      <t>トクテイビ</t>
    </rPh>
    <rPh sb="15" eb="17">
      <t>イゴ</t>
    </rPh>
    <rPh sb="18" eb="19">
      <t>ネン</t>
    </rPh>
    <rPh sb="20" eb="22">
      <t>ヘイセイ</t>
    </rPh>
    <rPh sb="24" eb="25">
      <t>ネン</t>
    </rPh>
    <rPh sb="26" eb="27">
      <t>ガツ</t>
    </rPh>
    <rPh sb="29" eb="30">
      <t>ニチ</t>
    </rPh>
    <rPh sb="30" eb="32">
      <t>イゼン</t>
    </rPh>
    <phoneticPr fontId="4"/>
  </si>
  <si>
    <t>特定秘密保全教育実施記録</t>
    <rPh sb="0" eb="2">
      <t>トクテイ</t>
    </rPh>
    <rPh sb="2" eb="4">
      <t>ヒミツ</t>
    </rPh>
    <rPh sb="3" eb="4">
      <t>ミツ</t>
    </rPh>
    <rPh sb="4" eb="6">
      <t>ホゼン</t>
    </rPh>
    <rPh sb="6" eb="8">
      <t>キョウイク</t>
    </rPh>
    <rPh sb="8" eb="10">
      <t>ジッシ</t>
    </rPh>
    <rPh sb="10" eb="12">
      <t>キロク</t>
    </rPh>
    <phoneticPr fontId="5"/>
  </si>
  <si>
    <t>１年</t>
    <rPh sb="1" eb="2">
      <t>ニチイゴ</t>
    </rPh>
    <phoneticPr fontId="5"/>
  </si>
  <si>
    <t>秘密保全（特定秘密）に係る関係簿冊（令和４年３月３１日以前）</t>
    <phoneticPr fontId="4"/>
  </si>
  <si>
    <t>特定秘密の保護に関する誓約書</t>
    <rPh sb="0" eb="2">
      <t>トクテイ</t>
    </rPh>
    <rPh sb="2" eb="4">
      <t>ヒミツ</t>
    </rPh>
    <rPh sb="5" eb="7">
      <t>ホゴ</t>
    </rPh>
    <rPh sb="8" eb="9">
      <t>カン</t>
    </rPh>
    <rPh sb="11" eb="14">
      <t>セイヤクショ</t>
    </rPh>
    <phoneticPr fontId="4"/>
  </si>
  <si>
    <t>（個人情報）特定秘密の保護に関する誓約書（５年）</t>
    <phoneticPr fontId="4"/>
  </si>
  <si>
    <t>特定秘密の保護に関する誓約書（令和２年３月３１日以前）</t>
    <phoneticPr fontId="4"/>
  </si>
  <si>
    <t>来簡特定秘密の保護に関する業務実施に伴い取得した文書</t>
    <phoneticPr fontId="4"/>
  </si>
  <si>
    <t>来簡特定秘密の保護に関する業務実施に伴い取得した文書（平成２８年３月３１日以前）</t>
    <phoneticPr fontId="4"/>
  </si>
  <si>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5"/>
  </si>
  <si>
    <t>秘密接受簿</t>
    <phoneticPr fontId="4"/>
  </si>
  <si>
    <t>省秘接受簿（最終記載後５年保存）（平成２４年３月３１日以前）</t>
    <rPh sb="0" eb="1">
      <t>ショウ</t>
    </rPh>
    <rPh sb="1" eb="2">
      <t>ヒ</t>
    </rPh>
    <rPh sb="2" eb="5">
      <t>セツジュボ</t>
    </rPh>
    <phoneticPr fontId="4"/>
  </si>
  <si>
    <t>秘密登録簿（平成３０年３月３１日以前）</t>
    <rPh sb="0" eb="5">
      <t>ヒミツトウロクボ</t>
    </rPh>
    <phoneticPr fontId="4"/>
  </si>
  <si>
    <t>当該簿冊に記載された文書等が送達され、又は廃棄された日に係る特定日以後１年</t>
    <rPh sb="21" eb="23">
      <t>ハイキ</t>
    </rPh>
    <phoneticPr fontId="4"/>
  </si>
  <si>
    <t>秘密接受簿（指定前秘密）</t>
    <rPh sb="6" eb="8">
      <t>シテイ</t>
    </rPh>
    <rPh sb="8" eb="9">
      <t>マエ</t>
    </rPh>
    <rPh sb="9" eb="11">
      <t>ヒミツ</t>
    </rPh>
    <phoneticPr fontId="4"/>
  </si>
  <si>
    <t>秘密指定等申請書（廃棄）</t>
    <rPh sb="0" eb="8">
      <t>ヒミツシテイトウシンセイショ</t>
    </rPh>
    <rPh sb="9" eb="11">
      <t>ハイキ</t>
    </rPh>
    <phoneticPr fontId="4"/>
  </si>
  <si>
    <t>複写記録簿</t>
    <rPh sb="0" eb="2">
      <t>フクシャ</t>
    </rPh>
    <rPh sb="2" eb="5">
      <t>キロクボ</t>
    </rPh>
    <phoneticPr fontId="4"/>
  </si>
  <si>
    <t>閲覧簿</t>
    <rPh sb="0" eb="3">
      <t>エツランボ</t>
    </rPh>
    <phoneticPr fontId="4"/>
  </si>
  <si>
    <t>秘密閲覧簿</t>
    <rPh sb="0" eb="2">
      <t>ヒミツ</t>
    </rPh>
    <rPh sb="2" eb="5">
      <t>エツランボ</t>
    </rPh>
    <phoneticPr fontId="4"/>
  </si>
  <si>
    <t>閲覧簿（平成２９年３月３１日以前）</t>
    <rPh sb="0" eb="3">
      <t>エツランボ</t>
    </rPh>
    <phoneticPr fontId="4"/>
  </si>
  <si>
    <t>秘密保全誓約書</t>
    <rPh sb="0" eb="2">
      <t>ヒミツ</t>
    </rPh>
    <rPh sb="2" eb="4">
      <t>ホゼン</t>
    </rPh>
    <phoneticPr fontId="4"/>
  </si>
  <si>
    <t>秘密保全に係る誓約書（令和４年３月３１日以前）</t>
    <rPh sb="0" eb="2">
      <t>ヒミツ</t>
    </rPh>
    <rPh sb="2" eb="4">
      <t>ホゼン</t>
    </rPh>
    <rPh sb="5" eb="6">
      <t>カカ</t>
    </rPh>
    <phoneticPr fontId="4"/>
  </si>
  <si>
    <t>転出又は取扱職員の指定を解除された隊員の誓約書</t>
    <rPh sb="0" eb="2">
      <t>テンシュツ</t>
    </rPh>
    <rPh sb="2" eb="3">
      <t>マタ</t>
    </rPh>
    <rPh sb="4" eb="8">
      <t>トリアツカイショクイン</t>
    </rPh>
    <rPh sb="9" eb="11">
      <t>シテイ</t>
    </rPh>
    <rPh sb="12" eb="14">
      <t>カイジョ</t>
    </rPh>
    <rPh sb="17" eb="19">
      <t>タイイン</t>
    </rPh>
    <rPh sb="20" eb="23">
      <t>セイヤクショ</t>
    </rPh>
    <phoneticPr fontId="4"/>
  </si>
  <si>
    <t>秘密保全誓約書（廃棄待ち）</t>
    <phoneticPr fontId="4"/>
  </si>
  <si>
    <t>秘密保全に係る誓約書（廃棄待ち）（令和２年３月３１日以前）</t>
    <phoneticPr fontId="4"/>
  </si>
  <si>
    <t>秘密取扱者名簿（規則変更前）（令和３年３月３１日以前）</t>
    <rPh sb="5" eb="7">
      <t>メイボ</t>
    </rPh>
    <rPh sb="8" eb="12">
      <t>キソクヘンコウ</t>
    </rPh>
    <rPh sb="12" eb="13">
      <t>マエ</t>
    </rPh>
    <phoneticPr fontId="4"/>
  </si>
  <si>
    <t>指定が解除された日に係る特定日以後１年</t>
    <rPh sb="0" eb="2">
      <t>シテイ</t>
    </rPh>
    <rPh sb="3" eb="5">
      <t>カイジョ</t>
    </rPh>
    <rPh sb="8" eb="9">
      <t>ヒ</t>
    </rPh>
    <rPh sb="10" eb="11">
      <t>カカ</t>
    </rPh>
    <rPh sb="12" eb="15">
      <t>トクテイビ</t>
    </rPh>
    <rPh sb="15" eb="17">
      <t>イゴ</t>
    </rPh>
    <rPh sb="18" eb="19">
      <t>ネン</t>
    </rPh>
    <phoneticPr fontId="5"/>
  </si>
  <si>
    <t>秘密取扱者名簿</t>
    <rPh sb="5" eb="7">
      <t>メイボ</t>
    </rPh>
    <phoneticPr fontId="4"/>
  </si>
  <si>
    <t>（注意）秘密取扱者指定簿（廃棄待ち）</t>
    <rPh sb="4" eb="6">
      <t>ヒミツ</t>
    </rPh>
    <rPh sb="6" eb="8">
      <t>トリアツカイ</t>
    </rPh>
    <rPh sb="8" eb="9">
      <t>シャ</t>
    </rPh>
    <rPh sb="9" eb="11">
      <t>シテイ</t>
    </rPh>
    <rPh sb="11" eb="12">
      <t>ボ</t>
    </rPh>
    <rPh sb="13" eb="15">
      <t>ハイキ</t>
    </rPh>
    <rPh sb="15" eb="16">
      <t>マ</t>
    </rPh>
    <phoneticPr fontId="4"/>
  </si>
  <si>
    <t>点検簿、引継証明簿</t>
    <phoneticPr fontId="5"/>
  </si>
  <si>
    <t>秘密保全管理（点検・記録）簿</t>
    <rPh sb="0" eb="2">
      <t>ヒミツ</t>
    </rPh>
    <rPh sb="2" eb="6">
      <t>ホゼンカンリ</t>
    </rPh>
    <rPh sb="7" eb="9">
      <t>テンケン</t>
    </rPh>
    <rPh sb="10" eb="12">
      <t>キロク</t>
    </rPh>
    <rPh sb="13" eb="14">
      <t>ボ</t>
    </rPh>
    <phoneticPr fontId="4"/>
  </si>
  <si>
    <t>秘密保全に係る関係簿冊（令和４年３月３１日以前）</t>
    <phoneticPr fontId="4"/>
  </si>
  <si>
    <t>点検簿（平成２９年３月３１日以前）</t>
    <phoneticPr fontId="5"/>
  </si>
  <si>
    <t>引継証明簿</t>
    <rPh sb="0" eb="2">
      <t>ヒキツギ</t>
    </rPh>
    <rPh sb="2" eb="5">
      <t>ショウメイボ</t>
    </rPh>
    <phoneticPr fontId="4"/>
  </si>
  <si>
    <t>最終記入欄に記入した日に係る特定日以後５年（令和５年３月３１日以前）</t>
    <rPh sb="0" eb="5">
      <t>サイシュウキニュウラン</t>
    </rPh>
    <rPh sb="6" eb="8">
      <t>キニュウ</t>
    </rPh>
    <rPh sb="10" eb="11">
      <t>ヒ</t>
    </rPh>
    <rPh sb="12" eb="13">
      <t>カカ</t>
    </rPh>
    <rPh sb="22" eb="24">
      <t>レイワ</t>
    </rPh>
    <rPh sb="25" eb="26">
      <t>ネン</t>
    </rPh>
    <rPh sb="27" eb="28">
      <t>ガツ</t>
    </rPh>
    <rPh sb="30" eb="31">
      <t>ニチ</t>
    </rPh>
    <rPh sb="31" eb="33">
      <t>イゼン</t>
    </rPh>
    <phoneticPr fontId="4"/>
  </si>
  <si>
    <t>電子メール利用者に対する教育及び試験実施記録、常時立入許可証の亡失について、常時立入申請書（写し）、DIIオープン系加入システムに関する知識確認問題（回答）、ソーシャルメディアの私的利用に関する注意事項について</t>
    <rPh sb="89" eb="91">
      <t>シテキ</t>
    </rPh>
    <rPh sb="91" eb="93">
      <t>リヨウ</t>
    </rPh>
    <rPh sb="94" eb="95">
      <t>カン</t>
    </rPh>
    <rPh sb="97" eb="99">
      <t>チュウイ</t>
    </rPh>
    <rPh sb="99" eb="101">
      <t>ジコウ</t>
    </rPh>
    <phoneticPr fontId="4"/>
  </si>
  <si>
    <t>秘密の取扱い及び立入に関する文書</t>
    <rPh sb="0" eb="2">
      <t>ヒミツ</t>
    </rPh>
    <rPh sb="3" eb="5">
      <t>トリアツカ</t>
    </rPh>
    <rPh sb="6" eb="7">
      <t>オヨ</t>
    </rPh>
    <rPh sb="8" eb="10">
      <t>タチイリ</t>
    </rPh>
    <rPh sb="11" eb="12">
      <t>カン</t>
    </rPh>
    <rPh sb="14" eb="16">
      <t>ブンショ</t>
    </rPh>
    <phoneticPr fontId="4"/>
  </si>
  <si>
    <t>秘密の取扱いに係る文書（令和４年３月３１日以前）</t>
    <rPh sb="0" eb="2">
      <t>ヒミツ</t>
    </rPh>
    <rPh sb="3" eb="5">
      <t>トリアツカ</t>
    </rPh>
    <rPh sb="7" eb="8">
      <t>カカ</t>
    </rPh>
    <rPh sb="9" eb="11">
      <t>ブンショ</t>
    </rPh>
    <phoneticPr fontId="4"/>
  </si>
  <si>
    <t>点検表、保管容器文字盤かぎ組合せ変更記録、保管容器のかぎ接受簿、秘密指定等申請書、秘密保全教育実施記録、作業用可搬記憶媒体管理簿、秘密取扱者一覧表、受領書、来簡文書等</t>
    <rPh sb="0" eb="3">
      <t>テンケンヒョウ</t>
    </rPh>
    <rPh sb="4" eb="6">
      <t>ホカン</t>
    </rPh>
    <rPh sb="6" eb="8">
      <t>ヨウキ</t>
    </rPh>
    <rPh sb="8" eb="11">
      <t>モジバン</t>
    </rPh>
    <rPh sb="13" eb="15">
      <t>クミアワ</t>
    </rPh>
    <rPh sb="16" eb="18">
      <t>ヘンコウ</t>
    </rPh>
    <rPh sb="18" eb="20">
      <t>キロク</t>
    </rPh>
    <rPh sb="21" eb="23">
      <t>ホカン</t>
    </rPh>
    <rPh sb="23" eb="25">
      <t>ヨウキ</t>
    </rPh>
    <rPh sb="28" eb="30">
      <t>セツジュ</t>
    </rPh>
    <rPh sb="30" eb="31">
      <t>ボ</t>
    </rPh>
    <rPh sb="32" eb="34">
      <t>ヒミツ</t>
    </rPh>
    <rPh sb="34" eb="36">
      <t>シテイ</t>
    </rPh>
    <rPh sb="36" eb="37">
      <t>トウ</t>
    </rPh>
    <rPh sb="37" eb="40">
      <t>シンセイショ</t>
    </rPh>
    <rPh sb="41" eb="43">
      <t>ヒミツ</t>
    </rPh>
    <rPh sb="43" eb="45">
      <t>ホゼン</t>
    </rPh>
    <rPh sb="45" eb="47">
      <t>キョウイク</t>
    </rPh>
    <rPh sb="47" eb="49">
      <t>ジッシ</t>
    </rPh>
    <rPh sb="49" eb="51">
      <t>キロク</t>
    </rPh>
    <rPh sb="52" eb="55">
      <t>サギョウヨウ</t>
    </rPh>
    <rPh sb="55" eb="57">
      <t>カハン</t>
    </rPh>
    <rPh sb="57" eb="59">
      <t>キオク</t>
    </rPh>
    <rPh sb="59" eb="61">
      <t>バイタイ</t>
    </rPh>
    <rPh sb="61" eb="63">
      <t>カンリ</t>
    </rPh>
    <rPh sb="63" eb="64">
      <t>ボ</t>
    </rPh>
    <rPh sb="65" eb="67">
      <t>ヒミツ</t>
    </rPh>
    <rPh sb="67" eb="69">
      <t>トリアツカイ</t>
    </rPh>
    <rPh sb="69" eb="70">
      <t>シャ</t>
    </rPh>
    <rPh sb="70" eb="73">
      <t>イチランヒョウ</t>
    </rPh>
    <rPh sb="74" eb="77">
      <t>ジュリョウショ</t>
    </rPh>
    <rPh sb="78" eb="79">
      <t>ライ</t>
    </rPh>
    <rPh sb="79" eb="80">
      <t>カン</t>
    </rPh>
    <rPh sb="80" eb="82">
      <t>ブンショ</t>
    </rPh>
    <rPh sb="82" eb="83">
      <t>トウ</t>
    </rPh>
    <phoneticPr fontId="4"/>
  </si>
  <si>
    <t>秘密保全に係る関係備付簿冊（点検・申請・記録）</t>
    <rPh sb="9" eb="11">
      <t>ソナエツケ</t>
    </rPh>
    <rPh sb="14" eb="16">
      <t>テンケン</t>
    </rPh>
    <rPh sb="17" eb="19">
      <t>シンセイ</t>
    </rPh>
    <rPh sb="20" eb="22">
      <t>キロク</t>
    </rPh>
    <phoneticPr fontId="4"/>
  </si>
  <si>
    <t>秘密保全に係る関係備付簿冊（令和４年３月３１日以前）</t>
    <rPh sb="9" eb="11">
      <t>ソナエツケ</t>
    </rPh>
    <rPh sb="14" eb="16">
      <t>レイワ</t>
    </rPh>
    <rPh sb="17" eb="18">
      <t>ネン</t>
    </rPh>
    <rPh sb="19" eb="20">
      <t>ガツ</t>
    </rPh>
    <rPh sb="22" eb="23">
      <t>ニチ</t>
    </rPh>
    <rPh sb="23" eb="25">
      <t>イゼン</t>
    </rPh>
    <phoneticPr fontId="4"/>
  </si>
  <si>
    <t>秘密保全に係る関係簿冊（平成３１年３月３１日以前）</t>
    <rPh sb="0" eb="4">
      <t>ヒミツホゼン</t>
    </rPh>
    <rPh sb="5" eb="6">
      <t>カカ</t>
    </rPh>
    <rPh sb="7" eb="9">
      <t>カンケイ</t>
    </rPh>
    <rPh sb="9" eb="11">
      <t>ボサツ</t>
    </rPh>
    <phoneticPr fontId="4"/>
  </si>
  <si>
    <t>海外渡航後のチェックシート</t>
    <rPh sb="0" eb="2">
      <t>カイガイ</t>
    </rPh>
    <rPh sb="2" eb="4">
      <t>トコウ</t>
    </rPh>
    <rPh sb="4" eb="5">
      <t>ゴ</t>
    </rPh>
    <phoneticPr fontId="4"/>
  </si>
  <si>
    <t>海外渡航チェクシート</t>
    <rPh sb="0" eb="2">
      <t>カイガイ</t>
    </rPh>
    <rPh sb="2" eb="4">
      <t>トコウ</t>
    </rPh>
    <phoneticPr fontId="4"/>
  </si>
  <si>
    <t>整備部の航空自衛隊指揮システム利用者について</t>
    <phoneticPr fontId="4"/>
  </si>
  <si>
    <t>航空自衛隊指揮システム利用者（整備部）</t>
    <rPh sb="15" eb="18">
      <t>セイビブ</t>
    </rPh>
    <phoneticPr fontId="4"/>
  </si>
  <si>
    <t>海外渡航後のチェックシート、整備部の航空自衛隊指揮システム利用者について</t>
    <rPh sb="0" eb="2">
      <t>カイガイ</t>
    </rPh>
    <rPh sb="2" eb="4">
      <t>トコウ</t>
    </rPh>
    <rPh sb="4" eb="5">
      <t>ゴ</t>
    </rPh>
    <rPh sb="14" eb="16">
      <t>セイビ</t>
    </rPh>
    <rPh sb="16" eb="17">
      <t>ブ</t>
    </rPh>
    <rPh sb="18" eb="20">
      <t>コウクウ</t>
    </rPh>
    <rPh sb="20" eb="23">
      <t>ジエイタイ</t>
    </rPh>
    <rPh sb="23" eb="25">
      <t>シキ</t>
    </rPh>
    <rPh sb="29" eb="32">
      <t>リヨウシャ</t>
    </rPh>
    <phoneticPr fontId="4"/>
  </si>
  <si>
    <t>秘密保全の業務に係る個人情報に関する文書（令和２年３月３１日以前）</t>
    <phoneticPr fontId="4"/>
  </si>
  <si>
    <t>秘文書等の件名報告、秘等区分指定の基準の試行</t>
    <rPh sb="0" eb="1">
      <t>ヒ</t>
    </rPh>
    <rPh sb="1" eb="3">
      <t>ブンショ</t>
    </rPh>
    <rPh sb="3" eb="4">
      <t>トウ</t>
    </rPh>
    <rPh sb="5" eb="7">
      <t>ケンメイ</t>
    </rPh>
    <rPh sb="7" eb="9">
      <t>ホウコク</t>
    </rPh>
    <rPh sb="10" eb="12">
      <t>ヒトウ</t>
    </rPh>
    <rPh sb="12" eb="16">
      <t>クブンシテイ</t>
    </rPh>
    <rPh sb="17" eb="19">
      <t>キジュン</t>
    </rPh>
    <rPh sb="20" eb="22">
      <t>シコウ</t>
    </rPh>
    <phoneticPr fontId="4"/>
  </si>
  <si>
    <t>秘密保全に係る注意文書（平成３１年３月３１日以前）</t>
    <rPh sb="5" eb="6">
      <t>カカ</t>
    </rPh>
    <rPh sb="7" eb="9">
      <t>チュウイ</t>
    </rPh>
    <rPh sb="9" eb="11">
      <t>ブンショ</t>
    </rPh>
    <phoneticPr fontId="4"/>
  </si>
  <si>
    <t>秘密情報の適切な取扱い等について、秘密文書等の件名報告、定期秘密保全検査及び情報保証定期調査の実施に関する日日命令</t>
    <rPh sb="0" eb="2">
      <t>ヒミツ</t>
    </rPh>
    <rPh sb="2" eb="4">
      <t>ジョウホウ</t>
    </rPh>
    <rPh sb="5" eb="7">
      <t>テキセツ</t>
    </rPh>
    <rPh sb="8" eb="10">
      <t>トリアツカ</t>
    </rPh>
    <rPh sb="11" eb="12">
      <t>トウ</t>
    </rPh>
    <rPh sb="17" eb="19">
      <t>ヒミツ</t>
    </rPh>
    <rPh sb="19" eb="21">
      <t>ブンショ</t>
    </rPh>
    <rPh sb="21" eb="22">
      <t>トウ</t>
    </rPh>
    <rPh sb="23" eb="25">
      <t>ケンメイ</t>
    </rPh>
    <rPh sb="25" eb="27">
      <t>ホウコク</t>
    </rPh>
    <rPh sb="28" eb="30">
      <t>テイキ</t>
    </rPh>
    <rPh sb="30" eb="32">
      <t>ヒミツ</t>
    </rPh>
    <rPh sb="32" eb="34">
      <t>ホゼン</t>
    </rPh>
    <rPh sb="34" eb="36">
      <t>ケンサ</t>
    </rPh>
    <rPh sb="36" eb="37">
      <t>オヨ</t>
    </rPh>
    <rPh sb="38" eb="40">
      <t>ジョウホウ</t>
    </rPh>
    <rPh sb="40" eb="42">
      <t>ホショウ</t>
    </rPh>
    <rPh sb="42" eb="44">
      <t>テイキ</t>
    </rPh>
    <rPh sb="44" eb="46">
      <t>チョウサ</t>
    </rPh>
    <rPh sb="47" eb="49">
      <t>ジッシ</t>
    </rPh>
    <rPh sb="50" eb="51">
      <t>カン</t>
    </rPh>
    <rPh sb="53" eb="55">
      <t>ニチニチ</t>
    </rPh>
    <rPh sb="55" eb="57">
      <t>メイレイ</t>
    </rPh>
    <phoneticPr fontId="5"/>
  </si>
  <si>
    <t>秘密保全の管理・調査に関する通達・命令</t>
    <rPh sb="0" eb="2">
      <t>ヒミツ</t>
    </rPh>
    <rPh sb="2" eb="4">
      <t>ホゼン</t>
    </rPh>
    <rPh sb="5" eb="7">
      <t>カンリ</t>
    </rPh>
    <rPh sb="8" eb="10">
      <t>チョウサ</t>
    </rPh>
    <rPh sb="11" eb="12">
      <t>カン</t>
    </rPh>
    <rPh sb="14" eb="16">
      <t>ツウタツ</t>
    </rPh>
    <rPh sb="17" eb="19">
      <t>メイレイ</t>
    </rPh>
    <phoneticPr fontId="4"/>
  </si>
  <si>
    <t>秘密保全業務に係る文書（令和４年３月３１日以前）</t>
    <rPh sb="0" eb="2">
      <t>ヒミツ</t>
    </rPh>
    <rPh sb="2" eb="4">
      <t>ホゼン</t>
    </rPh>
    <rPh sb="4" eb="6">
      <t>ギョウム</t>
    </rPh>
    <rPh sb="7" eb="8">
      <t>カカ</t>
    </rPh>
    <rPh sb="9" eb="11">
      <t>ブンショ</t>
    </rPh>
    <rPh sb="12" eb="14">
      <t>レイワ</t>
    </rPh>
    <rPh sb="15" eb="16">
      <t>ネン</t>
    </rPh>
    <rPh sb="17" eb="18">
      <t>ガツ</t>
    </rPh>
    <rPh sb="20" eb="21">
      <t>ニチ</t>
    </rPh>
    <rPh sb="21" eb="23">
      <t>イゼン</t>
    </rPh>
    <phoneticPr fontId="4"/>
  </si>
  <si>
    <t>整備部秘密保全に係る文書（１年）（平成３１年３月３１日以前）</t>
    <rPh sb="0" eb="3">
      <t>セイビブ</t>
    </rPh>
    <rPh sb="3" eb="5">
      <t>ヒミツ</t>
    </rPh>
    <rPh sb="5" eb="7">
      <t>ホゼン</t>
    </rPh>
    <rPh sb="8" eb="9">
      <t>カカ</t>
    </rPh>
    <rPh sb="10" eb="12">
      <t>ブンショ</t>
    </rPh>
    <rPh sb="14" eb="15">
      <t>ネン</t>
    </rPh>
    <phoneticPr fontId="4"/>
  </si>
  <si>
    <t>定期秘密保全検査及び情報保証定期調査に係る是正報告</t>
    <phoneticPr fontId="4"/>
  </si>
  <si>
    <t>定期秘密保全検査及び情報保証定期調査是正報告</t>
    <phoneticPr fontId="4"/>
  </si>
  <si>
    <t>電子計算機情報のファイル名への秘等区分等表示について</t>
    <rPh sb="0" eb="2">
      <t>デンシ</t>
    </rPh>
    <rPh sb="2" eb="5">
      <t>ケイサンキ</t>
    </rPh>
    <rPh sb="5" eb="7">
      <t>ジョウホウ</t>
    </rPh>
    <rPh sb="12" eb="13">
      <t>メイ</t>
    </rPh>
    <rPh sb="15" eb="16">
      <t>ヒ</t>
    </rPh>
    <rPh sb="16" eb="17">
      <t>トウ</t>
    </rPh>
    <rPh sb="17" eb="19">
      <t>クブン</t>
    </rPh>
    <rPh sb="19" eb="20">
      <t>トウ</t>
    </rPh>
    <rPh sb="20" eb="22">
      <t>ヒョウジ</t>
    </rPh>
    <phoneticPr fontId="4"/>
  </si>
  <si>
    <t>電子計算機情報のファイル名への秘等区分等表示要領</t>
    <rPh sb="22" eb="24">
      <t>ヨウリョウ</t>
    </rPh>
    <phoneticPr fontId="4"/>
  </si>
  <si>
    <t>部隊等研修における秘密を取扱う施設、秘密を取扱う情報システム及び秘密を含む装備品等の公開制限並びに保全措置要領について</t>
    <rPh sb="0" eb="2">
      <t>ブタイ</t>
    </rPh>
    <rPh sb="2" eb="3">
      <t>トウ</t>
    </rPh>
    <rPh sb="3" eb="5">
      <t>ケンシュウ</t>
    </rPh>
    <rPh sb="9" eb="11">
      <t>ヒミツ</t>
    </rPh>
    <rPh sb="12" eb="14">
      <t>トリアツカ</t>
    </rPh>
    <rPh sb="15" eb="17">
      <t>シセツ</t>
    </rPh>
    <rPh sb="18" eb="20">
      <t>ヒミツ</t>
    </rPh>
    <rPh sb="21" eb="23">
      <t>トリアツカ</t>
    </rPh>
    <rPh sb="24" eb="26">
      <t>ジョウホウ</t>
    </rPh>
    <rPh sb="30" eb="31">
      <t>オヨ</t>
    </rPh>
    <rPh sb="32" eb="34">
      <t>ヒミツ</t>
    </rPh>
    <rPh sb="35" eb="36">
      <t>フク</t>
    </rPh>
    <rPh sb="37" eb="40">
      <t>ソウビヒン</t>
    </rPh>
    <rPh sb="40" eb="41">
      <t>トウ</t>
    </rPh>
    <rPh sb="42" eb="44">
      <t>コウカイ</t>
    </rPh>
    <rPh sb="44" eb="46">
      <t>セイゲン</t>
    </rPh>
    <rPh sb="46" eb="47">
      <t>ナラ</t>
    </rPh>
    <rPh sb="49" eb="51">
      <t>ホゼン</t>
    </rPh>
    <rPh sb="51" eb="53">
      <t>ソチ</t>
    </rPh>
    <rPh sb="53" eb="55">
      <t>ヨウリョウ</t>
    </rPh>
    <phoneticPr fontId="4"/>
  </si>
  <si>
    <t>部隊等研修における秘密を取扱う施設、秘密を取扱う情報システム及び秘密を含む装備品等の公開制限並びに保全措置要領</t>
    <phoneticPr fontId="4"/>
  </si>
  <si>
    <t>「電子計算機情報のファイル名への秘等区分等表示について」、「部隊等研修における秘密を取扱う施設、秘密を取扱う情報システム及び秘密を含む装備品等の公開制限並びに保全措置要領について」</t>
    <rPh sb="1" eb="3">
      <t>デンシ</t>
    </rPh>
    <rPh sb="3" eb="6">
      <t>ケイサンキ</t>
    </rPh>
    <rPh sb="6" eb="8">
      <t>ジョウホウ</t>
    </rPh>
    <rPh sb="13" eb="14">
      <t>メイ</t>
    </rPh>
    <rPh sb="16" eb="17">
      <t>ヒ</t>
    </rPh>
    <rPh sb="17" eb="18">
      <t>トウ</t>
    </rPh>
    <rPh sb="18" eb="20">
      <t>クブン</t>
    </rPh>
    <rPh sb="20" eb="21">
      <t>トウ</t>
    </rPh>
    <rPh sb="21" eb="23">
      <t>ヒョウジ</t>
    </rPh>
    <rPh sb="30" eb="32">
      <t>ブタイ</t>
    </rPh>
    <rPh sb="32" eb="33">
      <t>トウ</t>
    </rPh>
    <rPh sb="33" eb="35">
      <t>ケンシュウ</t>
    </rPh>
    <rPh sb="39" eb="41">
      <t>ヒミツ</t>
    </rPh>
    <rPh sb="42" eb="44">
      <t>トリアツカ</t>
    </rPh>
    <rPh sb="45" eb="47">
      <t>シセツ</t>
    </rPh>
    <rPh sb="48" eb="50">
      <t>ヒミツ</t>
    </rPh>
    <rPh sb="51" eb="53">
      <t>トリアツカ</t>
    </rPh>
    <rPh sb="54" eb="56">
      <t>ジョウホウ</t>
    </rPh>
    <rPh sb="60" eb="61">
      <t>オヨ</t>
    </rPh>
    <rPh sb="62" eb="64">
      <t>ヒミツ</t>
    </rPh>
    <rPh sb="65" eb="66">
      <t>フク</t>
    </rPh>
    <rPh sb="67" eb="70">
      <t>ソウビヒン</t>
    </rPh>
    <rPh sb="70" eb="71">
      <t>トウ</t>
    </rPh>
    <rPh sb="72" eb="74">
      <t>コウカイ</t>
    </rPh>
    <rPh sb="74" eb="76">
      <t>セイゲン</t>
    </rPh>
    <rPh sb="76" eb="77">
      <t>ナラ</t>
    </rPh>
    <rPh sb="79" eb="81">
      <t>ホゼン</t>
    </rPh>
    <rPh sb="81" eb="83">
      <t>ソチ</t>
    </rPh>
    <rPh sb="83" eb="85">
      <t>ヨウリョウ</t>
    </rPh>
    <phoneticPr fontId="4"/>
  </si>
  <si>
    <t>秘密保全業務に係る来簡注意文書（令和２年３月３１日以前）</t>
    <rPh sb="4" eb="6">
      <t>ギョウム</t>
    </rPh>
    <rPh sb="9" eb="10">
      <t>ライ</t>
    </rPh>
    <rPh sb="10" eb="11">
      <t>カン</t>
    </rPh>
    <rPh sb="11" eb="13">
      <t>チュウイ</t>
    </rPh>
    <phoneticPr fontId="4"/>
  </si>
  <si>
    <t>立入申請台帳</t>
    <rPh sb="0" eb="6">
      <t>タチイリシンセイダイチョウ</t>
    </rPh>
    <phoneticPr fontId="4"/>
  </si>
  <si>
    <t>立入申請台帳（令和５年３月３１日以前）</t>
    <rPh sb="0" eb="2">
      <t>タチイリ</t>
    </rPh>
    <rPh sb="2" eb="4">
      <t>シンセイ</t>
    </rPh>
    <rPh sb="4" eb="6">
      <t>ダイチョウ</t>
    </rPh>
    <rPh sb="7" eb="9">
      <t>レイワ</t>
    </rPh>
    <rPh sb="10" eb="11">
      <t>ネン</t>
    </rPh>
    <rPh sb="12" eb="13">
      <t>ガツ</t>
    </rPh>
    <rPh sb="15" eb="16">
      <t>ニチ</t>
    </rPh>
    <rPh sb="16" eb="18">
      <t>イゼン</t>
    </rPh>
    <phoneticPr fontId="4"/>
  </si>
  <si>
    <t>記載されている最終の回収年月日に係る特定日以後1年</t>
    <rPh sb="0" eb="2">
      <t>キサイ</t>
    </rPh>
    <rPh sb="7" eb="9">
      <t>サイシュウ</t>
    </rPh>
    <rPh sb="10" eb="12">
      <t>カイシュウ</t>
    </rPh>
    <rPh sb="12" eb="15">
      <t>ネンガッピ</t>
    </rPh>
    <rPh sb="16" eb="17">
      <t>カカ</t>
    </rPh>
    <rPh sb="18" eb="21">
      <t>トクテイビ</t>
    </rPh>
    <rPh sb="21" eb="23">
      <t>イゴ</t>
    </rPh>
    <rPh sb="24" eb="25">
      <t>ネン</t>
    </rPh>
    <phoneticPr fontId="4"/>
  </si>
  <si>
    <t>立入証回収に係る保存期間満了日を特定された立入申請台帳</t>
    <rPh sb="0" eb="3">
      <t>タチイリショウ</t>
    </rPh>
    <rPh sb="3" eb="5">
      <t>カイシュウ</t>
    </rPh>
    <rPh sb="6" eb="7">
      <t>カカ</t>
    </rPh>
    <rPh sb="8" eb="12">
      <t>ホゾンキカン</t>
    </rPh>
    <rPh sb="12" eb="15">
      <t>マンリョウビ</t>
    </rPh>
    <rPh sb="16" eb="18">
      <t>トクテイ</t>
    </rPh>
    <rPh sb="21" eb="27">
      <t>タチイリシンセイダイチョウ</t>
    </rPh>
    <phoneticPr fontId="4"/>
  </si>
  <si>
    <t>立入申請台帳（廃棄待ち）（令和５年３月３１日以前）</t>
    <rPh sb="0" eb="2">
      <t>タチイリ</t>
    </rPh>
    <rPh sb="2" eb="4">
      <t>シンセイ</t>
    </rPh>
    <rPh sb="4" eb="6">
      <t>ダイチョウ</t>
    </rPh>
    <rPh sb="7" eb="10">
      <t>ハイキマ</t>
    </rPh>
    <phoneticPr fontId="4"/>
  </si>
  <si>
    <t>携帯型情報通信・記録機器等持込み申請・許可書、常時立入許可証管理台帳</t>
    <phoneticPr fontId="4"/>
  </si>
  <si>
    <t>立入制限場所への立ち入り持込みに係る記録</t>
    <phoneticPr fontId="4"/>
  </si>
  <si>
    <t>記載されている最終の回収年月日並びに申請者が異動又は解消された日に係る特定日以後１年</t>
    <phoneticPr fontId="4"/>
  </si>
  <si>
    <t>保存期間満了日が特定された携帯型情報通信・記録機器等持込み申請・許可書、常時立入許可証管理台帳</t>
    <rPh sb="0" eb="7">
      <t>ホゾンキカンマンリョウビ</t>
    </rPh>
    <rPh sb="8" eb="10">
      <t>トクテイ</t>
    </rPh>
    <phoneticPr fontId="4"/>
  </si>
  <si>
    <t>立入制限場所への立ち入り持込みに係る記録（廃棄待ち）</t>
    <rPh sb="21" eb="23">
      <t>ハイキ</t>
    </rPh>
    <rPh sb="23" eb="24">
      <t>マ</t>
    </rPh>
    <phoneticPr fontId="4"/>
  </si>
  <si>
    <t>携帯型情報通信・記録機器等持込み申請・許可書</t>
    <rPh sb="0" eb="3">
      <t>ケイタイガタ</t>
    </rPh>
    <rPh sb="3" eb="5">
      <t>ジョウホウ</t>
    </rPh>
    <rPh sb="5" eb="7">
      <t>ツウシン</t>
    </rPh>
    <rPh sb="8" eb="10">
      <t>キロク</t>
    </rPh>
    <rPh sb="10" eb="12">
      <t>キキ</t>
    </rPh>
    <rPh sb="12" eb="13">
      <t>トウ</t>
    </rPh>
    <rPh sb="13" eb="15">
      <t>モチコ</t>
    </rPh>
    <rPh sb="16" eb="18">
      <t>シンセイ</t>
    </rPh>
    <rPh sb="19" eb="22">
      <t>キョカショ</t>
    </rPh>
    <phoneticPr fontId="4"/>
  </si>
  <si>
    <t>携帯型情報通信・記録機器等持込み申請・許可書（令和４年度３月３１日以前）</t>
    <phoneticPr fontId="4"/>
  </si>
  <si>
    <t>常時立入許可証管理台帳</t>
    <rPh sb="0" eb="2">
      <t>ジョウジ</t>
    </rPh>
    <rPh sb="2" eb="7">
      <t>タチイリキョカショウ</t>
    </rPh>
    <rPh sb="7" eb="11">
      <t>カンリダイチョウ</t>
    </rPh>
    <phoneticPr fontId="4"/>
  </si>
  <si>
    <t>立入許可証管理台帳（令和４年度３月３１日以前）</t>
    <rPh sb="0" eb="2">
      <t>タチイリ</t>
    </rPh>
    <rPh sb="2" eb="5">
      <t>キョカショウ</t>
    </rPh>
    <rPh sb="5" eb="7">
      <t>カンリ</t>
    </rPh>
    <rPh sb="7" eb="9">
      <t>ダイチョウ</t>
    </rPh>
    <rPh sb="10" eb="12">
      <t>レイワ</t>
    </rPh>
    <rPh sb="13" eb="15">
      <t>ネンド</t>
    </rPh>
    <rPh sb="16" eb="17">
      <t>ガツ</t>
    </rPh>
    <rPh sb="19" eb="20">
      <t>ニチ</t>
    </rPh>
    <rPh sb="20" eb="22">
      <t>イゼン</t>
    </rPh>
    <phoneticPr fontId="4"/>
  </si>
  <si>
    <t>記載されている最終の回収年月日に係る特定日以後１年</t>
    <rPh sb="0" eb="2">
      <t>キサイ</t>
    </rPh>
    <rPh sb="7" eb="9">
      <t>サイシュウ</t>
    </rPh>
    <rPh sb="10" eb="12">
      <t>カイシュウ</t>
    </rPh>
    <rPh sb="12" eb="15">
      <t>ネンガッピ</t>
    </rPh>
    <rPh sb="16" eb="17">
      <t>カカ</t>
    </rPh>
    <rPh sb="18" eb="21">
      <t>トクテイビ</t>
    </rPh>
    <rPh sb="21" eb="23">
      <t>イゴ</t>
    </rPh>
    <rPh sb="24" eb="25">
      <t>ネン</t>
    </rPh>
    <phoneticPr fontId="4"/>
  </si>
  <si>
    <t>立入許可証管理台帳（令和２年３月３１日以前）</t>
    <rPh sb="0" eb="2">
      <t>タチイリ</t>
    </rPh>
    <rPh sb="2" eb="5">
      <t>キョカショウ</t>
    </rPh>
    <rPh sb="5" eb="7">
      <t>カンリ</t>
    </rPh>
    <rPh sb="7" eb="9">
      <t>ダイチョウ</t>
    </rPh>
    <phoneticPr fontId="4"/>
  </si>
  <si>
    <t>記載されている最終の回収年月日に係る特定日以後５年</t>
    <rPh sb="0" eb="2">
      <t>キサイ</t>
    </rPh>
    <rPh sb="7" eb="9">
      <t>サイシュウ</t>
    </rPh>
    <rPh sb="10" eb="12">
      <t>カイシュウ</t>
    </rPh>
    <rPh sb="12" eb="15">
      <t>ネンガッピ</t>
    </rPh>
    <rPh sb="16" eb="17">
      <t>カカ</t>
    </rPh>
    <rPh sb="18" eb="21">
      <t>トクテイビ</t>
    </rPh>
    <rPh sb="21" eb="23">
      <t>イゴ</t>
    </rPh>
    <rPh sb="24" eb="25">
      <t>ネン</t>
    </rPh>
    <phoneticPr fontId="4"/>
  </si>
  <si>
    <t>差し替え記録一覧表（可搬記憶媒体）</t>
    <phoneticPr fontId="4"/>
  </si>
  <si>
    <t>差し替え記録</t>
    <phoneticPr fontId="4"/>
  </si>
  <si>
    <t>差し替え記録（平成２９年３月３１日以前）</t>
    <phoneticPr fontId="4"/>
  </si>
  <si>
    <t>複写管理責任者指定簿（廃棄待ち）</t>
    <phoneticPr fontId="4"/>
  </si>
  <si>
    <t>複写管理責任者指定簿</t>
    <phoneticPr fontId="4"/>
  </si>
  <si>
    <t>指定が解除された日に係る特定日以後１年</t>
    <rPh sb="0" eb="2">
      <t>シテイ</t>
    </rPh>
    <rPh sb="3" eb="5">
      <t>カイジョ</t>
    </rPh>
    <rPh sb="8" eb="9">
      <t>ヒ</t>
    </rPh>
    <rPh sb="10" eb="11">
      <t>カカ</t>
    </rPh>
    <rPh sb="12" eb="15">
      <t>トクテイビ</t>
    </rPh>
    <rPh sb="15" eb="17">
      <t>イゴ</t>
    </rPh>
    <rPh sb="18" eb="19">
      <t>ネン</t>
    </rPh>
    <phoneticPr fontId="4"/>
  </si>
  <si>
    <t>秘密保全に係る確認番号の付与</t>
    <phoneticPr fontId="4"/>
  </si>
  <si>
    <t>秘密保全に係る確認番号の付与要領</t>
    <rPh sb="14" eb="16">
      <t>ヨウリョウ</t>
    </rPh>
    <phoneticPr fontId="4"/>
  </si>
  <si>
    <t>秘密保全に係る確認番号の付与（令和３年３月３１日以前）</t>
    <phoneticPr fontId="4"/>
  </si>
  <si>
    <t>秘密の取扱いに関する適格性の確認等に関する関係規則の解釈、運用及び解説について、航空自衛隊における「統合攻撃戦闘機F-35航空システム及び関連附属任務機器の保全に関する日本国防衛省とアメリカ合衆国国防省との間の了解覚書」に基づく秘密保全上の措置について、E-767の情報処理能力等の向上に伴う秘密保護について、秘密保全褒賞の試行について、特定秘密の指定及び有効期限の延長等について、秘密の取扱いに関する適格性の確認等に関する細部実施要領について、特別防衛秘密取扱職について</t>
    <rPh sb="21" eb="23">
      <t>カンケイ</t>
    </rPh>
    <rPh sb="23" eb="25">
      <t>キソク</t>
    </rPh>
    <rPh sb="26" eb="28">
      <t>カイシャク</t>
    </rPh>
    <rPh sb="29" eb="31">
      <t>ウンヨウ</t>
    </rPh>
    <rPh sb="31" eb="32">
      <t>オヨ</t>
    </rPh>
    <rPh sb="33" eb="35">
      <t>カイセツ</t>
    </rPh>
    <rPh sb="40" eb="42">
      <t>コウクウ</t>
    </rPh>
    <rPh sb="42" eb="45">
      <t>ジエイタイ</t>
    </rPh>
    <rPh sb="50" eb="52">
      <t>トウゴウ</t>
    </rPh>
    <rPh sb="52" eb="54">
      <t>コウゲキ</t>
    </rPh>
    <rPh sb="54" eb="57">
      <t>セントウキ</t>
    </rPh>
    <rPh sb="61" eb="63">
      <t>コウクウ</t>
    </rPh>
    <rPh sb="67" eb="68">
      <t>オヨ</t>
    </rPh>
    <rPh sb="69" eb="71">
      <t>カンレン</t>
    </rPh>
    <rPh sb="71" eb="73">
      <t>フゾク</t>
    </rPh>
    <rPh sb="73" eb="75">
      <t>ニンム</t>
    </rPh>
    <rPh sb="75" eb="77">
      <t>キキ</t>
    </rPh>
    <rPh sb="78" eb="80">
      <t>ホゼン</t>
    </rPh>
    <rPh sb="81" eb="82">
      <t>カン</t>
    </rPh>
    <rPh sb="84" eb="86">
      <t>ニホン</t>
    </rPh>
    <rPh sb="86" eb="87">
      <t>コク</t>
    </rPh>
    <rPh sb="87" eb="89">
      <t>ボウエイ</t>
    </rPh>
    <rPh sb="89" eb="90">
      <t>ショウ</t>
    </rPh>
    <rPh sb="95" eb="98">
      <t>ガッシュウコク</t>
    </rPh>
    <rPh sb="103" eb="104">
      <t>カン</t>
    </rPh>
    <rPh sb="105" eb="107">
      <t>リョウカイ</t>
    </rPh>
    <rPh sb="107" eb="109">
      <t>オボエガキ</t>
    </rPh>
    <rPh sb="111" eb="112">
      <t>モト</t>
    </rPh>
    <rPh sb="114" eb="116">
      <t>ヒミツ</t>
    </rPh>
    <rPh sb="116" eb="118">
      <t>ホゼン</t>
    </rPh>
    <rPh sb="118" eb="119">
      <t>ジョウ</t>
    </rPh>
    <rPh sb="120" eb="122">
      <t>ソチ</t>
    </rPh>
    <rPh sb="133" eb="135">
      <t>ジョウホウ</t>
    </rPh>
    <rPh sb="135" eb="137">
      <t>ショリ</t>
    </rPh>
    <rPh sb="137" eb="139">
      <t>ノウリョク</t>
    </rPh>
    <rPh sb="139" eb="140">
      <t>トウ</t>
    </rPh>
    <rPh sb="141" eb="143">
      <t>コウジョウ</t>
    </rPh>
    <rPh sb="144" eb="145">
      <t>トモナ</t>
    </rPh>
    <rPh sb="146" eb="148">
      <t>ヒミツ</t>
    </rPh>
    <rPh sb="148" eb="150">
      <t>ホゴ</t>
    </rPh>
    <phoneticPr fontId="5"/>
  </si>
  <si>
    <t>秘密保全に関する（措置・取扱・資格）通達・通知</t>
    <rPh sb="0" eb="2">
      <t>ヒミツ</t>
    </rPh>
    <rPh sb="2" eb="4">
      <t>ホゼン</t>
    </rPh>
    <rPh sb="5" eb="6">
      <t>カン</t>
    </rPh>
    <rPh sb="9" eb="11">
      <t>ソチ</t>
    </rPh>
    <rPh sb="12" eb="14">
      <t>トリアツカ</t>
    </rPh>
    <rPh sb="15" eb="17">
      <t>シカク</t>
    </rPh>
    <rPh sb="18" eb="20">
      <t>ツウタツ</t>
    </rPh>
    <rPh sb="21" eb="23">
      <t>ツウチ</t>
    </rPh>
    <phoneticPr fontId="4"/>
  </si>
  <si>
    <t>秘密保全に係る来簡文書（令和４年３月３１日以前）</t>
    <rPh sb="7" eb="8">
      <t>ライ</t>
    </rPh>
    <rPh sb="8" eb="9">
      <t>カン</t>
    </rPh>
    <rPh sb="9" eb="11">
      <t>ブンショ</t>
    </rPh>
    <phoneticPr fontId="4"/>
  </si>
  <si>
    <t>適性評価の実施等に関する文書</t>
    <rPh sb="0" eb="2">
      <t>テキセイ</t>
    </rPh>
    <rPh sb="2" eb="4">
      <t>ヒョウカ</t>
    </rPh>
    <rPh sb="5" eb="7">
      <t>ジッシ</t>
    </rPh>
    <rPh sb="7" eb="8">
      <t>ナド</t>
    </rPh>
    <rPh sb="9" eb="10">
      <t>カン</t>
    </rPh>
    <phoneticPr fontId="5"/>
  </si>
  <si>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5"/>
  </si>
  <si>
    <t>特定秘密の保護に関する誓約書（令和３年３月３１日以前）</t>
    <phoneticPr fontId="4"/>
  </si>
  <si>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rPh sb="88" eb="89">
      <t>カカ</t>
    </rPh>
    <rPh sb="90" eb="93">
      <t>トクテイビ</t>
    </rPh>
    <rPh sb="93" eb="95">
      <t>イゴ</t>
    </rPh>
    <phoneticPr fontId="5"/>
  </si>
  <si>
    <t>適性評価の更新に関する候補者名簿の提出について</t>
    <rPh sb="0" eb="2">
      <t>テキセイ</t>
    </rPh>
    <rPh sb="2" eb="4">
      <t>ヒョウカ</t>
    </rPh>
    <rPh sb="5" eb="7">
      <t>コウシン</t>
    </rPh>
    <rPh sb="8" eb="9">
      <t>カン</t>
    </rPh>
    <rPh sb="11" eb="14">
      <t>コウホシャ</t>
    </rPh>
    <rPh sb="14" eb="16">
      <t>メイボ</t>
    </rPh>
    <rPh sb="17" eb="19">
      <t>テイシュツ</t>
    </rPh>
    <phoneticPr fontId="4"/>
  </si>
  <si>
    <t>適性評価の更新等の文書</t>
    <rPh sb="0" eb="2">
      <t>テキセイ</t>
    </rPh>
    <rPh sb="2" eb="4">
      <t>ヒョウカ</t>
    </rPh>
    <rPh sb="5" eb="7">
      <t>コウシン</t>
    </rPh>
    <rPh sb="7" eb="8">
      <t>トウ</t>
    </rPh>
    <rPh sb="9" eb="11">
      <t>ブンショ</t>
    </rPh>
    <phoneticPr fontId="4"/>
  </si>
  <si>
    <t>適性評価の更新に係る文書（令和３年３月３１日以前）</t>
    <rPh sb="0" eb="2">
      <t>テキセイ</t>
    </rPh>
    <rPh sb="2" eb="4">
      <t>ヒョウカ</t>
    </rPh>
    <rPh sb="5" eb="7">
      <t>コウシン</t>
    </rPh>
    <rPh sb="8" eb="9">
      <t>カカ</t>
    </rPh>
    <rPh sb="10" eb="12">
      <t>ブンショ</t>
    </rPh>
    <phoneticPr fontId="4"/>
  </si>
  <si>
    <t>適性評価に関する候補者名簿について</t>
    <rPh sb="0" eb="2">
      <t>テキセイ</t>
    </rPh>
    <rPh sb="2" eb="4">
      <t>ヒョウカ</t>
    </rPh>
    <rPh sb="5" eb="6">
      <t>カン</t>
    </rPh>
    <rPh sb="8" eb="11">
      <t>コウホシャ</t>
    </rPh>
    <rPh sb="11" eb="13">
      <t>メイボ</t>
    </rPh>
    <phoneticPr fontId="4"/>
  </si>
  <si>
    <t>適性評価に関する候補者名簿</t>
    <rPh sb="0" eb="2">
      <t>テキセイ</t>
    </rPh>
    <rPh sb="2" eb="4">
      <t>ヒョウカ</t>
    </rPh>
    <rPh sb="5" eb="6">
      <t>カン</t>
    </rPh>
    <rPh sb="8" eb="11">
      <t>コウホシャ</t>
    </rPh>
    <rPh sb="11" eb="13">
      <t>メイボ</t>
    </rPh>
    <phoneticPr fontId="4"/>
  </si>
  <si>
    <t>評価対象者に対する告知及び質問票及び調査票の提出要領等について</t>
    <rPh sb="0" eb="2">
      <t>ヒョウカ</t>
    </rPh>
    <rPh sb="2" eb="4">
      <t>タイショウ</t>
    </rPh>
    <rPh sb="4" eb="5">
      <t>シャ</t>
    </rPh>
    <rPh sb="6" eb="7">
      <t>タイ</t>
    </rPh>
    <rPh sb="9" eb="11">
      <t>コクチ</t>
    </rPh>
    <rPh sb="11" eb="12">
      <t>オヨ</t>
    </rPh>
    <rPh sb="13" eb="16">
      <t>シツモンヒョウ</t>
    </rPh>
    <rPh sb="16" eb="17">
      <t>オヨ</t>
    </rPh>
    <rPh sb="18" eb="21">
      <t>チョウサヒョウ</t>
    </rPh>
    <rPh sb="22" eb="24">
      <t>テイシュツ</t>
    </rPh>
    <rPh sb="24" eb="26">
      <t>ヨウリョウ</t>
    </rPh>
    <rPh sb="26" eb="27">
      <t>トウ</t>
    </rPh>
    <phoneticPr fontId="4"/>
  </si>
  <si>
    <t>評価対象者に対する告知及び質問票及び調査票の提出要領</t>
    <phoneticPr fontId="4"/>
  </si>
  <si>
    <t>適性評価に関する候補者名簿について、評価対象者に対する告知及び質問票及び調査票の提出要領等について</t>
    <rPh sb="0" eb="2">
      <t>テキセイ</t>
    </rPh>
    <rPh sb="2" eb="4">
      <t>ヒョウカ</t>
    </rPh>
    <rPh sb="5" eb="6">
      <t>カン</t>
    </rPh>
    <rPh sb="8" eb="11">
      <t>コウホシャ</t>
    </rPh>
    <rPh sb="11" eb="13">
      <t>メイボ</t>
    </rPh>
    <rPh sb="18" eb="20">
      <t>ヒョウカ</t>
    </rPh>
    <rPh sb="20" eb="22">
      <t>タイショウ</t>
    </rPh>
    <rPh sb="22" eb="23">
      <t>シャ</t>
    </rPh>
    <rPh sb="24" eb="25">
      <t>タイ</t>
    </rPh>
    <rPh sb="27" eb="29">
      <t>コクチ</t>
    </rPh>
    <rPh sb="29" eb="30">
      <t>オヨ</t>
    </rPh>
    <rPh sb="31" eb="34">
      <t>シツモンヒョウ</t>
    </rPh>
    <rPh sb="34" eb="35">
      <t>オヨ</t>
    </rPh>
    <rPh sb="36" eb="39">
      <t>チョウサヒョウ</t>
    </rPh>
    <rPh sb="40" eb="42">
      <t>テイシュツ</t>
    </rPh>
    <rPh sb="42" eb="44">
      <t>ヨウリョウ</t>
    </rPh>
    <rPh sb="44" eb="45">
      <t>トウ</t>
    </rPh>
    <phoneticPr fontId="4"/>
  </si>
  <si>
    <t>（個人情報）適性評価に係る文書（令和３年３月３１日以前）</t>
    <rPh sb="1" eb="3">
      <t>コジン</t>
    </rPh>
    <rPh sb="3" eb="5">
      <t>ジョウホウ</t>
    </rPh>
    <rPh sb="6" eb="8">
      <t>テキセイ</t>
    </rPh>
    <rPh sb="8" eb="10">
      <t>ヒョウカ</t>
    </rPh>
    <rPh sb="11" eb="12">
      <t>カカ</t>
    </rPh>
    <rPh sb="13" eb="15">
      <t>ブンショ</t>
    </rPh>
    <phoneticPr fontId="4"/>
  </si>
  <si>
    <t>適性評価の結果について、適性評価結果通知書の送付等について</t>
    <rPh sb="0" eb="2">
      <t>テキセイ</t>
    </rPh>
    <rPh sb="2" eb="4">
      <t>ヒョウカ</t>
    </rPh>
    <rPh sb="5" eb="7">
      <t>ケッカ</t>
    </rPh>
    <rPh sb="12" eb="14">
      <t>テキセイ</t>
    </rPh>
    <rPh sb="14" eb="16">
      <t>ヒョウカ</t>
    </rPh>
    <rPh sb="16" eb="18">
      <t>ケッカ</t>
    </rPh>
    <rPh sb="18" eb="21">
      <t>ツウチショ</t>
    </rPh>
    <rPh sb="22" eb="24">
      <t>ソウフ</t>
    </rPh>
    <rPh sb="24" eb="25">
      <t>トウ</t>
    </rPh>
    <phoneticPr fontId="4"/>
  </si>
  <si>
    <t>適性評価結果</t>
    <rPh sb="0" eb="2">
      <t>テキセイ</t>
    </rPh>
    <rPh sb="2" eb="4">
      <t>ヒョウカ</t>
    </rPh>
    <rPh sb="4" eb="6">
      <t>ケッカ</t>
    </rPh>
    <phoneticPr fontId="4"/>
  </si>
  <si>
    <t>秘密保全関係規則</t>
    <phoneticPr fontId="4"/>
  </si>
  <si>
    <t>適格性の確認に関する業務実施要領</t>
    <phoneticPr fontId="4"/>
  </si>
  <si>
    <t>適性評価の実施に関する業務実施要領</t>
    <phoneticPr fontId="4"/>
  </si>
  <si>
    <t>整備部秘密保全準則</t>
    <rPh sb="0" eb="3">
      <t>セイビブ</t>
    </rPh>
    <rPh sb="3" eb="7">
      <t>ヒミツホゼン</t>
    </rPh>
    <rPh sb="7" eb="9">
      <t>ジュンソク</t>
    </rPh>
    <phoneticPr fontId="4"/>
  </si>
  <si>
    <t>秘密保全に関する業務実施要領について</t>
    <phoneticPr fontId="4"/>
  </si>
  <si>
    <t>特別防衛秘密の保護に関する業務実施要領</t>
    <phoneticPr fontId="4"/>
  </si>
  <si>
    <t>特別防衛秘密の保護に関する業務実施要領（平成２９年３月３１日以前）</t>
    <phoneticPr fontId="4"/>
  </si>
  <si>
    <t>秘密文書等の緊急措置要領について</t>
    <rPh sb="0" eb="4">
      <t>ヒミツブンショ</t>
    </rPh>
    <rPh sb="4" eb="5">
      <t>トウ</t>
    </rPh>
    <rPh sb="6" eb="12">
      <t>キンキュウソチヨウリョウ</t>
    </rPh>
    <phoneticPr fontId="4"/>
  </si>
  <si>
    <t>秘密文書等の緊急措置要領について（平成２８年３月３１日以前）</t>
    <rPh sb="0" eb="4">
      <t>ヒミツブンショ</t>
    </rPh>
    <rPh sb="4" eb="5">
      <t>トウ</t>
    </rPh>
    <rPh sb="6" eb="12">
      <t>キンキュウソチヨウリョウ</t>
    </rPh>
    <phoneticPr fontId="4"/>
  </si>
  <si>
    <t>６年</t>
    <rPh sb="1" eb="2">
      <t>ネン</t>
    </rPh>
    <phoneticPr fontId="4"/>
  </si>
  <si>
    <t>特定秘密の保護に関する達の解釈及び運用について</t>
    <rPh sb="0" eb="4">
      <t>トクテイヒミツ</t>
    </rPh>
    <rPh sb="5" eb="7">
      <t>ホゴ</t>
    </rPh>
    <rPh sb="8" eb="9">
      <t>カン</t>
    </rPh>
    <rPh sb="11" eb="12">
      <t>タツ</t>
    </rPh>
    <rPh sb="13" eb="15">
      <t>カイシャク</t>
    </rPh>
    <rPh sb="15" eb="16">
      <t>オヨ</t>
    </rPh>
    <rPh sb="17" eb="19">
      <t>ウンヨウ</t>
    </rPh>
    <phoneticPr fontId="4"/>
  </si>
  <si>
    <t>特定秘密の保護に関する達の解釈及び運用</t>
    <phoneticPr fontId="4"/>
  </si>
  <si>
    <t>特定秘密の取扱いに関する適性評価の実施に関する業務実施要領について</t>
    <rPh sb="0" eb="4">
      <t>トクテイヒミツ</t>
    </rPh>
    <rPh sb="5" eb="7">
      <t>トリアツカ</t>
    </rPh>
    <rPh sb="9" eb="10">
      <t>カン</t>
    </rPh>
    <rPh sb="12" eb="16">
      <t>テキセイヒョウカ</t>
    </rPh>
    <rPh sb="17" eb="19">
      <t>ジッシ</t>
    </rPh>
    <rPh sb="20" eb="21">
      <t>カン</t>
    </rPh>
    <rPh sb="23" eb="29">
      <t>ギョウムジッシヨウリョウ</t>
    </rPh>
    <phoneticPr fontId="4"/>
  </si>
  <si>
    <t>特定秘密の取扱いに関する適性評価の実施に関する業務実施要領</t>
    <phoneticPr fontId="4"/>
  </si>
  <si>
    <t>特定秘密の保護に関する達の解釈及び運用について、特定秘密の取扱いに関する適性評価の実施に関する業務実施要領について</t>
    <rPh sb="0" eb="4">
      <t>トクテイヒミツ</t>
    </rPh>
    <rPh sb="5" eb="7">
      <t>ホゴ</t>
    </rPh>
    <rPh sb="8" eb="9">
      <t>カン</t>
    </rPh>
    <rPh sb="11" eb="12">
      <t>タツ</t>
    </rPh>
    <rPh sb="13" eb="15">
      <t>カイシャク</t>
    </rPh>
    <rPh sb="15" eb="16">
      <t>オヨ</t>
    </rPh>
    <rPh sb="17" eb="19">
      <t>ウンヨウ</t>
    </rPh>
    <rPh sb="24" eb="28">
      <t>トクテイヒミツ</t>
    </rPh>
    <rPh sb="29" eb="31">
      <t>トリアツカ</t>
    </rPh>
    <rPh sb="33" eb="34">
      <t>カン</t>
    </rPh>
    <rPh sb="36" eb="40">
      <t>テキセイヒョウカ</t>
    </rPh>
    <rPh sb="41" eb="43">
      <t>ジッシ</t>
    </rPh>
    <rPh sb="44" eb="45">
      <t>カン</t>
    </rPh>
    <rPh sb="47" eb="53">
      <t>ギョウムジッシヨウリョウ</t>
    </rPh>
    <phoneticPr fontId="4"/>
  </si>
  <si>
    <t>来簡　特定秘密の保護に関する業務実施に伴い取得した文書
（平成２８年３月３１日以前）</t>
    <rPh sb="0" eb="2">
      <t>ライカン</t>
    </rPh>
    <rPh sb="3" eb="7">
      <t>トクテイヒミツ</t>
    </rPh>
    <rPh sb="8" eb="10">
      <t>ホゴ</t>
    </rPh>
    <rPh sb="11" eb="12">
      <t>カン</t>
    </rPh>
    <rPh sb="14" eb="18">
      <t>ギョウムジッシ</t>
    </rPh>
    <rPh sb="19" eb="20">
      <t>トモナ</t>
    </rPh>
    <rPh sb="21" eb="23">
      <t>シュトク</t>
    </rPh>
    <rPh sb="25" eb="27">
      <t>ブンショ</t>
    </rPh>
    <phoneticPr fontId="4"/>
  </si>
  <si>
    <t>自動警戒管制システムに適用するプログラム</t>
    <rPh sb="0" eb="2">
      <t>ジドウ</t>
    </rPh>
    <rPh sb="2" eb="4">
      <t>ケイカイ</t>
    </rPh>
    <rPh sb="4" eb="6">
      <t>カンセイ</t>
    </rPh>
    <rPh sb="11" eb="13">
      <t>テキヨウ</t>
    </rPh>
    <phoneticPr fontId="4"/>
  </si>
  <si>
    <t>プログラム媒体（○○）（平成２６年３月３１日以前）</t>
    <rPh sb="5" eb="7">
      <t>バイタイ</t>
    </rPh>
    <rPh sb="12" eb="14">
      <t>ヘイセイ</t>
    </rPh>
    <rPh sb="16" eb="17">
      <t>ネン</t>
    </rPh>
    <rPh sb="18" eb="19">
      <t>ガツ</t>
    </rPh>
    <rPh sb="21" eb="22">
      <t>ニチ</t>
    </rPh>
    <rPh sb="22" eb="24">
      <t>イゼン</t>
    </rPh>
    <phoneticPr fontId="4"/>
  </si>
  <si>
    <t>その他の保全（103）</t>
    <rPh sb="2" eb="3">
      <t>タ</t>
    </rPh>
    <rPh sb="4" eb="6">
      <t>ホゼン</t>
    </rPh>
    <phoneticPr fontId="4"/>
  </si>
  <si>
    <t>その他の保全に関する文書</t>
    <rPh sb="2" eb="3">
      <t>タ</t>
    </rPh>
    <rPh sb="4" eb="6">
      <t>ホゼン</t>
    </rPh>
    <rPh sb="7" eb="8">
      <t>カン</t>
    </rPh>
    <rPh sb="10" eb="12">
      <t>ブンショ</t>
    </rPh>
    <phoneticPr fontId="4"/>
  </si>
  <si>
    <t>適格性の確認等に関する関係規則の解釈</t>
    <phoneticPr fontId="4"/>
  </si>
  <si>
    <t>その他の保全
（103）</t>
    <rPh sb="2" eb="3">
      <t>タ</t>
    </rPh>
    <rPh sb="4" eb="6">
      <t>ホゼン</t>
    </rPh>
    <phoneticPr fontId="4"/>
  </si>
  <si>
    <t>（注意）適格性の確認等に関する関係規則の解釈</t>
    <rPh sb="1" eb="3">
      <t>チュウイ</t>
    </rPh>
    <rPh sb="4" eb="7">
      <t>テキカクセイ</t>
    </rPh>
    <rPh sb="8" eb="10">
      <t>カクニン</t>
    </rPh>
    <rPh sb="10" eb="11">
      <t>トウ</t>
    </rPh>
    <rPh sb="12" eb="13">
      <t>カン</t>
    </rPh>
    <rPh sb="15" eb="17">
      <t>カンケイ</t>
    </rPh>
    <rPh sb="17" eb="19">
      <t>キソク</t>
    </rPh>
    <rPh sb="20" eb="22">
      <t>カイシャク</t>
    </rPh>
    <phoneticPr fontId="4"/>
  </si>
  <si>
    <t>航空自衛隊の情報保全業務について</t>
    <rPh sb="0" eb="2">
      <t>コウクウ</t>
    </rPh>
    <rPh sb="2" eb="5">
      <t>ジエイタイ</t>
    </rPh>
    <rPh sb="6" eb="8">
      <t>ジョウホウ</t>
    </rPh>
    <rPh sb="8" eb="10">
      <t>ホゼン</t>
    </rPh>
    <rPh sb="10" eb="12">
      <t>ギョウム</t>
    </rPh>
    <phoneticPr fontId="4"/>
  </si>
  <si>
    <t>航空自衛隊の情報保全業務要領</t>
    <rPh sb="0" eb="2">
      <t>コウクウ</t>
    </rPh>
    <rPh sb="2" eb="5">
      <t>ジエイタイ</t>
    </rPh>
    <rPh sb="6" eb="8">
      <t>ジョウホウ</t>
    </rPh>
    <rPh sb="8" eb="10">
      <t>ホゼン</t>
    </rPh>
    <rPh sb="10" eb="12">
      <t>ギョウム</t>
    </rPh>
    <rPh sb="12" eb="14">
      <t>ヨウリョウ</t>
    </rPh>
    <phoneticPr fontId="4"/>
  </si>
  <si>
    <t>秘密の取扱いに関する適格性の確認等に関する細部実施要領について</t>
    <rPh sb="0" eb="2">
      <t>ヒミツ</t>
    </rPh>
    <rPh sb="3" eb="5">
      <t>トリアツカ</t>
    </rPh>
    <rPh sb="7" eb="8">
      <t>カン</t>
    </rPh>
    <rPh sb="10" eb="13">
      <t>テキカクセイ</t>
    </rPh>
    <rPh sb="14" eb="16">
      <t>カクニン</t>
    </rPh>
    <rPh sb="16" eb="17">
      <t>トウ</t>
    </rPh>
    <rPh sb="18" eb="19">
      <t>カン</t>
    </rPh>
    <rPh sb="21" eb="23">
      <t>サイブ</t>
    </rPh>
    <rPh sb="23" eb="25">
      <t>ジッシ</t>
    </rPh>
    <rPh sb="25" eb="27">
      <t>ヨウリョウ</t>
    </rPh>
    <phoneticPr fontId="4"/>
  </si>
  <si>
    <t>秘密の取扱いに関する適格性の確認等に関する細部実施要領</t>
    <phoneticPr fontId="4"/>
  </si>
  <si>
    <t>航空自衛隊の情報保全業務について、秘密の取扱いに関する適格性の確認等に関する細部実施要領について</t>
    <rPh sb="0" eb="2">
      <t>コウクウ</t>
    </rPh>
    <rPh sb="2" eb="5">
      <t>ジエイタイ</t>
    </rPh>
    <rPh sb="6" eb="8">
      <t>ジョウホウ</t>
    </rPh>
    <rPh sb="8" eb="10">
      <t>ホゼン</t>
    </rPh>
    <rPh sb="10" eb="12">
      <t>ギョウム</t>
    </rPh>
    <rPh sb="17" eb="19">
      <t>ヒミツ</t>
    </rPh>
    <rPh sb="20" eb="22">
      <t>トリアツカ</t>
    </rPh>
    <rPh sb="24" eb="25">
      <t>カン</t>
    </rPh>
    <rPh sb="27" eb="30">
      <t>テキカクセイ</t>
    </rPh>
    <rPh sb="31" eb="33">
      <t>カクニン</t>
    </rPh>
    <rPh sb="33" eb="34">
      <t>トウ</t>
    </rPh>
    <rPh sb="35" eb="36">
      <t>カン</t>
    </rPh>
    <rPh sb="38" eb="40">
      <t>サイブ</t>
    </rPh>
    <rPh sb="40" eb="42">
      <t>ジッシ</t>
    </rPh>
    <rPh sb="42" eb="44">
      <t>ヨウリョウ</t>
    </rPh>
    <phoneticPr fontId="4"/>
  </si>
  <si>
    <t>情報保全業務に係る文書（令和４年３月３１日以前）</t>
    <rPh sb="0" eb="2">
      <t>ジョウホウ</t>
    </rPh>
    <rPh sb="4" eb="6">
      <t>ギョウム</t>
    </rPh>
    <rPh sb="7" eb="8">
      <t>カカ</t>
    </rPh>
    <phoneticPr fontId="4"/>
  </si>
  <si>
    <t>部外者からの不自然な働き掛けへの対応及び外国政府機関関係者等との接触要領についての通達</t>
    <phoneticPr fontId="4"/>
  </si>
  <si>
    <t>部外者からの不自然な働き掛けへの対応及び外国政府機関関係者等との接触要領</t>
    <phoneticPr fontId="4"/>
  </si>
  <si>
    <t>航空自衛隊の隊員の身分証明書の適切な使用要領について</t>
    <rPh sb="0" eb="2">
      <t>コウクウ</t>
    </rPh>
    <rPh sb="2" eb="5">
      <t>ジエイタイ</t>
    </rPh>
    <rPh sb="6" eb="8">
      <t>タイイン</t>
    </rPh>
    <rPh sb="9" eb="11">
      <t>ミブン</t>
    </rPh>
    <rPh sb="11" eb="14">
      <t>ショウメイショ</t>
    </rPh>
    <rPh sb="15" eb="17">
      <t>テキセツ</t>
    </rPh>
    <rPh sb="18" eb="20">
      <t>シヨウ</t>
    </rPh>
    <rPh sb="20" eb="22">
      <t>ヨウリョウ</t>
    </rPh>
    <phoneticPr fontId="4"/>
  </si>
  <si>
    <t>航空自衛隊の隊員の身分証明書の適切な使用要領</t>
    <phoneticPr fontId="4"/>
  </si>
  <si>
    <t>適格性等の有効期間満了日の確認要領等について</t>
    <rPh sb="0" eb="3">
      <t>テキカクセイ</t>
    </rPh>
    <rPh sb="3" eb="4">
      <t>トウ</t>
    </rPh>
    <rPh sb="5" eb="7">
      <t>ユウコウ</t>
    </rPh>
    <rPh sb="7" eb="9">
      <t>キカン</t>
    </rPh>
    <rPh sb="9" eb="11">
      <t>マンリョウ</t>
    </rPh>
    <rPh sb="11" eb="12">
      <t>ビ</t>
    </rPh>
    <rPh sb="13" eb="15">
      <t>カクニン</t>
    </rPh>
    <rPh sb="15" eb="17">
      <t>ヨウリョウ</t>
    </rPh>
    <rPh sb="17" eb="18">
      <t>トウ</t>
    </rPh>
    <phoneticPr fontId="4"/>
  </si>
  <si>
    <t>適格性等の有効期間満了日の確認要領</t>
    <phoneticPr fontId="4"/>
  </si>
  <si>
    <t>航空自衛隊の隊員の身分証明書の適切な使用要領について、適格性等の有効期間満了日の確認要領等について</t>
    <rPh sb="0" eb="2">
      <t>コウクウ</t>
    </rPh>
    <rPh sb="2" eb="5">
      <t>ジエイタイ</t>
    </rPh>
    <rPh sb="6" eb="8">
      <t>タイイン</t>
    </rPh>
    <rPh sb="9" eb="11">
      <t>ミブン</t>
    </rPh>
    <rPh sb="11" eb="14">
      <t>ショウメイショ</t>
    </rPh>
    <rPh sb="15" eb="17">
      <t>テキセツ</t>
    </rPh>
    <rPh sb="18" eb="20">
      <t>シヨウ</t>
    </rPh>
    <rPh sb="20" eb="22">
      <t>ヨウリョウ</t>
    </rPh>
    <rPh sb="27" eb="30">
      <t>テキカクセイ</t>
    </rPh>
    <rPh sb="30" eb="31">
      <t>トウ</t>
    </rPh>
    <rPh sb="32" eb="34">
      <t>ユウコウ</t>
    </rPh>
    <rPh sb="34" eb="36">
      <t>キカン</t>
    </rPh>
    <rPh sb="36" eb="38">
      <t>マンリョウ</t>
    </rPh>
    <rPh sb="38" eb="39">
      <t>ビ</t>
    </rPh>
    <rPh sb="40" eb="42">
      <t>カクニン</t>
    </rPh>
    <rPh sb="42" eb="44">
      <t>ヨウリョウ</t>
    </rPh>
    <rPh sb="44" eb="45">
      <t>トウ</t>
    </rPh>
    <phoneticPr fontId="4"/>
  </si>
  <si>
    <t>その他の保全業務に係る文書（令和３年３月３１日以前）</t>
    <rPh sb="6" eb="8">
      <t>ギョウム</t>
    </rPh>
    <rPh sb="9" eb="10">
      <t>カカ</t>
    </rPh>
    <phoneticPr fontId="4"/>
  </si>
  <si>
    <t>情報一般（100）</t>
    <rPh sb="0" eb="2">
      <t>ジョウホウ</t>
    </rPh>
    <rPh sb="2" eb="4">
      <t>イッパン</t>
    </rPh>
    <phoneticPr fontId="4"/>
  </si>
  <si>
    <t>航空自衛隊の情報保全業務に関する通達、情報保全業務に関する指針、カウンターインテリジェンスに関する方針</t>
    <phoneticPr fontId="4"/>
  </si>
  <si>
    <t>情報一般（100）</t>
    <phoneticPr fontId="4"/>
  </si>
  <si>
    <t>情報業務に係る文書（平成２９年３月３１日以前）</t>
    <rPh sb="0" eb="2">
      <t>ジョウホウ</t>
    </rPh>
    <rPh sb="2" eb="4">
      <t>ギョウム</t>
    </rPh>
    <rPh sb="5" eb="6">
      <t>カカ</t>
    </rPh>
    <rPh sb="7" eb="9">
      <t>ブンショ</t>
    </rPh>
    <phoneticPr fontId="4"/>
  </si>
  <si>
    <t>装備業務調査に関する文書</t>
    <rPh sb="0" eb="2">
      <t>ソウビ</t>
    </rPh>
    <rPh sb="2" eb="4">
      <t>ギョウム</t>
    </rPh>
    <rPh sb="4" eb="6">
      <t>チョウサ</t>
    </rPh>
    <rPh sb="7" eb="8">
      <t>カン</t>
    </rPh>
    <rPh sb="10" eb="12">
      <t>ブンショ</t>
    </rPh>
    <phoneticPr fontId="5"/>
  </si>
  <si>
    <t>装備業務調査結果について</t>
    <rPh sb="0" eb="2">
      <t>ソウビ</t>
    </rPh>
    <rPh sb="2" eb="4">
      <t>ギョウム</t>
    </rPh>
    <rPh sb="4" eb="6">
      <t>チョウサ</t>
    </rPh>
    <rPh sb="6" eb="8">
      <t>ケッカ</t>
    </rPh>
    <phoneticPr fontId="5"/>
  </si>
  <si>
    <t>装備業務調査の実施に関する通達</t>
    <rPh sb="7" eb="9">
      <t>ジッシ</t>
    </rPh>
    <rPh sb="10" eb="11">
      <t>カン</t>
    </rPh>
    <rPh sb="13" eb="15">
      <t>ツウタツ</t>
    </rPh>
    <phoneticPr fontId="4"/>
  </si>
  <si>
    <t>装備業務調査に係る文書（令和４年３月３１日以前）</t>
    <phoneticPr fontId="4"/>
  </si>
  <si>
    <t>装備業務調査資料（平成２８年３月３１日以前）</t>
    <rPh sb="0" eb="4">
      <t>ソウビギョウム</t>
    </rPh>
    <rPh sb="4" eb="6">
      <t>チョウサ</t>
    </rPh>
    <rPh sb="6" eb="8">
      <t>シリョウ</t>
    </rPh>
    <phoneticPr fontId="4"/>
  </si>
  <si>
    <t>装備業務調査に関する文書（上記に該当しない文書）</t>
    <rPh sb="0" eb="2">
      <t>ソウビ</t>
    </rPh>
    <rPh sb="2" eb="4">
      <t>ギョウム</t>
    </rPh>
    <rPh sb="4" eb="6">
      <t>チョウサ</t>
    </rPh>
    <rPh sb="7" eb="8">
      <t>カン</t>
    </rPh>
    <rPh sb="10" eb="12">
      <t>ブンショ</t>
    </rPh>
    <phoneticPr fontId="5"/>
  </si>
  <si>
    <t>航空教育集団装備業務調査受査に関する第５術科学校日日命令</t>
    <phoneticPr fontId="5"/>
  </si>
  <si>
    <t>装備業務調査の実施に関する命令</t>
    <rPh sb="7" eb="9">
      <t>ジッシ</t>
    </rPh>
    <rPh sb="10" eb="11">
      <t>カン</t>
    </rPh>
    <rPh sb="13" eb="15">
      <t>メイレイ</t>
    </rPh>
    <phoneticPr fontId="4"/>
  </si>
  <si>
    <t>装備業務調査受査に係る文書（令和４年３月３１日以前）</t>
    <rPh sb="6" eb="8">
      <t>ジュサ</t>
    </rPh>
    <phoneticPr fontId="4"/>
  </si>
  <si>
    <t>装備業務に係る文書（令和３年３月３１日以前）</t>
    <rPh sb="0" eb="2">
      <t>ソウビ</t>
    </rPh>
    <rPh sb="2" eb="4">
      <t>ギョウム</t>
    </rPh>
    <rPh sb="5" eb="6">
      <t>カカ</t>
    </rPh>
    <rPh sb="7" eb="9">
      <t>ブンショ</t>
    </rPh>
    <phoneticPr fontId="4"/>
  </si>
  <si>
    <t>装備業務調査に係る文書（１年）（令和２年３月３１日以前）</t>
    <rPh sb="13" eb="14">
      <t>ネン</t>
    </rPh>
    <phoneticPr fontId="4"/>
  </si>
  <si>
    <t>技術指令書の管理に係る業務及び制度等に関する文書</t>
    <rPh sb="0" eb="2">
      <t>ギジュツ</t>
    </rPh>
    <rPh sb="2" eb="5">
      <t>シレイショ</t>
    </rPh>
    <rPh sb="6" eb="8">
      <t>カンリ</t>
    </rPh>
    <rPh sb="9" eb="10">
      <t>カカ</t>
    </rPh>
    <rPh sb="11" eb="13">
      <t>ギョウム</t>
    </rPh>
    <rPh sb="13" eb="14">
      <t>オヨ</t>
    </rPh>
    <rPh sb="15" eb="18">
      <t>セイドトウ</t>
    </rPh>
    <rPh sb="19" eb="20">
      <t>カン</t>
    </rPh>
    <rPh sb="22" eb="24">
      <t>ブンショ</t>
    </rPh>
    <phoneticPr fontId="4"/>
  </si>
  <si>
    <t>電子ＴＯ複製記録簿、電子ＴＯプリントアウト記録簿、ＴＯコピー等記録簿</t>
    <rPh sb="0" eb="2">
      <t>デンシ</t>
    </rPh>
    <rPh sb="4" eb="6">
      <t>フクセイ</t>
    </rPh>
    <rPh sb="6" eb="9">
      <t>キロクボ</t>
    </rPh>
    <rPh sb="10" eb="12">
      <t>デンシ</t>
    </rPh>
    <rPh sb="21" eb="24">
      <t>キロクボ</t>
    </rPh>
    <rPh sb="30" eb="31">
      <t>トウ</t>
    </rPh>
    <rPh sb="31" eb="34">
      <t>キロクボ</t>
    </rPh>
    <phoneticPr fontId="4"/>
  </si>
  <si>
    <t>ＴＯ（技術指令書）記録・点検簿（令和４年３月３１日以前）</t>
    <rPh sb="3" eb="5">
      <t>ギジュツ</t>
    </rPh>
    <rPh sb="5" eb="8">
      <t>シレイショ</t>
    </rPh>
    <rPh sb="9" eb="11">
      <t>キロク</t>
    </rPh>
    <rPh sb="12" eb="14">
      <t>テンケン</t>
    </rPh>
    <rPh sb="14" eb="15">
      <t>ボ</t>
    </rPh>
    <phoneticPr fontId="4"/>
  </si>
  <si>
    <t>該当ＴＯが廃止又は更新された日に係る特定日以後１年</t>
    <rPh sb="0" eb="2">
      <t>ガイトウ</t>
    </rPh>
    <rPh sb="5" eb="7">
      <t>ハイシ</t>
    </rPh>
    <rPh sb="7" eb="8">
      <t>マタ</t>
    </rPh>
    <rPh sb="9" eb="11">
      <t>コウシン</t>
    </rPh>
    <rPh sb="14" eb="15">
      <t>ヒ</t>
    </rPh>
    <rPh sb="16" eb="17">
      <t>カカ</t>
    </rPh>
    <rPh sb="18" eb="21">
      <t>トクテイビ</t>
    </rPh>
    <rPh sb="21" eb="23">
      <t>イゴ</t>
    </rPh>
    <rPh sb="24" eb="25">
      <t>ネン</t>
    </rPh>
    <phoneticPr fontId="4"/>
  </si>
  <si>
    <t>ＴＯコピー等記録簿</t>
    <phoneticPr fontId="4"/>
  </si>
  <si>
    <t>ＴＯコピー等記録簿（年度確定分）</t>
    <rPh sb="5" eb="6">
      <t>トウ</t>
    </rPh>
    <rPh sb="6" eb="9">
      <t>キロクボ</t>
    </rPh>
    <rPh sb="10" eb="12">
      <t>ネンド</t>
    </rPh>
    <rPh sb="12" eb="15">
      <t>カクテイブン</t>
    </rPh>
    <phoneticPr fontId="4"/>
  </si>
  <si>
    <t>ＴＯコピー等記録簿（確定分）</t>
    <rPh sb="5" eb="6">
      <t>トウ</t>
    </rPh>
    <rPh sb="6" eb="9">
      <t>キロクボ</t>
    </rPh>
    <rPh sb="10" eb="13">
      <t>カクテイブン</t>
    </rPh>
    <phoneticPr fontId="4"/>
  </si>
  <si>
    <t>定例点検記録簿</t>
    <rPh sb="0" eb="2">
      <t>テイレイ</t>
    </rPh>
    <rPh sb="2" eb="4">
      <t>テンケン</t>
    </rPh>
    <rPh sb="4" eb="7">
      <t>キロクボ</t>
    </rPh>
    <phoneticPr fontId="4"/>
  </si>
  <si>
    <t>ＴＯ（技術指令書）定例点検記録簿</t>
    <rPh sb="3" eb="5">
      <t>ギジュツ</t>
    </rPh>
    <rPh sb="5" eb="8">
      <t>シレイショ</t>
    </rPh>
    <rPh sb="9" eb="11">
      <t>テイレイ</t>
    </rPh>
    <rPh sb="11" eb="13">
      <t>テンケン</t>
    </rPh>
    <rPh sb="13" eb="16">
      <t>キロクボ</t>
    </rPh>
    <phoneticPr fontId="4"/>
  </si>
  <si>
    <t>追録版等複製記録</t>
    <rPh sb="0" eb="2">
      <t>ツイロク</t>
    </rPh>
    <rPh sb="2" eb="3">
      <t>バン</t>
    </rPh>
    <rPh sb="3" eb="4">
      <t>トウ</t>
    </rPh>
    <rPh sb="4" eb="6">
      <t>フクセイ</t>
    </rPh>
    <rPh sb="6" eb="8">
      <t>キロク</t>
    </rPh>
    <phoneticPr fontId="4"/>
  </si>
  <si>
    <t>第５術科学校における技術指令書管理業務の実施要領について</t>
    <rPh sb="0" eb="1">
      <t>ダイ</t>
    </rPh>
    <rPh sb="2" eb="3">
      <t>ジュツ</t>
    </rPh>
    <rPh sb="3" eb="4">
      <t>カ</t>
    </rPh>
    <rPh sb="4" eb="6">
      <t>ガッコウ</t>
    </rPh>
    <rPh sb="10" eb="12">
      <t>ギジュツ</t>
    </rPh>
    <rPh sb="12" eb="15">
      <t>シレイショ</t>
    </rPh>
    <rPh sb="15" eb="17">
      <t>カンリ</t>
    </rPh>
    <rPh sb="17" eb="19">
      <t>ギョウム</t>
    </rPh>
    <rPh sb="20" eb="22">
      <t>ジッシ</t>
    </rPh>
    <rPh sb="22" eb="24">
      <t>ヨウリョウ</t>
    </rPh>
    <phoneticPr fontId="4"/>
  </si>
  <si>
    <t>５術校技術指令書管理業務の実施要領（原議）</t>
    <rPh sb="1" eb="2">
      <t>ジュツ</t>
    </rPh>
    <rPh sb="2" eb="3">
      <t>コウ</t>
    </rPh>
    <rPh sb="3" eb="5">
      <t>ギジュツ</t>
    </rPh>
    <rPh sb="5" eb="8">
      <t>シレイショ</t>
    </rPh>
    <rPh sb="8" eb="10">
      <t>カンリ</t>
    </rPh>
    <rPh sb="10" eb="12">
      <t>ギョウム</t>
    </rPh>
    <rPh sb="13" eb="15">
      <t>ジッシ</t>
    </rPh>
    <rPh sb="15" eb="17">
      <t>ヨウリョウ</t>
    </rPh>
    <rPh sb="18" eb="20">
      <t>ゲンギ</t>
    </rPh>
    <phoneticPr fontId="4"/>
  </si>
  <si>
    <t>ＴＯ業務主任が各部課隊に配布するＴＯの受払簿</t>
    <rPh sb="2" eb="6">
      <t>ギョウムシュニン</t>
    </rPh>
    <rPh sb="7" eb="11">
      <t>カクブカタイ</t>
    </rPh>
    <rPh sb="12" eb="14">
      <t>ハイフ</t>
    </rPh>
    <rPh sb="19" eb="22">
      <t>ウケハライボ</t>
    </rPh>
    <phoneticPr fontId="4"/>
  </si>
  <si>
    <t>ＴＯ（技術指令書）受払簿</t>
    <rPh sb="3" eb="8">
      <t>ギジュツシレイショ</t>
    </rPh>
    <rPh sb="9" eb="12">
      <t>ウケハライボ</t>
    </rPh>
    <phoneticPr fontId="4"/>
  </si>
  <si>
    <t>該当ＴＯが廃止又は返納された日に係る特定日以後３年</t>
    <rPh sb="0" eb="2">
      <t>ガイトウ</t>
    </rPh>
    <rPh sb="5" eb="7">
      <t>ハイシ</t>
    </rPh>
    <rPh sb="7" eb="8">
      <t>マタ</t>
    </rPh>
    <rPh sb="9" eb="11">
      <t>ヘンノウ</t>
    </rPh>
    <rPh sb="14" eb="15">
      <t>ヒ</t>
    </rPh>
    <rPh sb="16" eb="17">
      <t>カカ</t>
    </rPh>
    <rPh sb="18" eb="21">
      <t>トクテイビ</t>
    </rPh>
    <rPh sb="21" eb="23">
      <t>イゴ</t>
    </rPh>
    <rPh sb="24" eb="25">
      <t>ネン</t>
    </rPh>
    <phoneticPr fontId="4"/>
  </si>
  <si>
    <t>ＴＯ（技術指令書）受払簿（廃棄待ち）</t>
    <rPh sb="3" eb="8">
      <t>ギジュツシレイショ</t>
    </rPh>
    <rPh sb="9" eb="12">
      <t>ウケハライボ</t>
    </rPh>
    <rPh sb="13" eb="16">
      <t>ハイキマ</t>
    </rPh>
    <phoneticPr fontId="4"/>
  </si>
  <si>
    <t>ＴＯ業務主任が管理するＴＯ配布定数表、図書供用請求及びＴＯファイル点検結果</t>
    <rPh sb="2" eb="4">
      <t>ギョウム</t>
    </rPh>
    <rPh sb="4" eb="6">
      <t>シュニン</t>
    </rPh>
    <rPh sb="7" eb="9">
      <t>カンリ</t>
    </rPh>
    <phoneticPr fontId="4"/>
  </si>
  <si>
    <t>ＴＯ業務主任に係る（配布・請求・点検等）文書</t>
    <phoneticPr fontId="4"/>
  </si>
  <si>
    <t>ＴＯ管理責任者が管理する部課隊別ＴＯ配布定数表</t>
    <rPh sb="2" eb="7">
      <t>カンリセキニンシャ</t>
    </rPh>
    <rPh sb="8" eb="10">
      <t>カンリ</t>
    </rPh>
    <rPh sb="12" eb="16">
      <t>ブカタイベツ</t>
    </rPh>
    <rPh sb="18" eb="23">
      <t>ハイフテイスウヒョウ</t>
    </rPh>
    <phoneticPr fontId="3"/>
  </si>
  <si>
    <t>部課隊別ＴＯ配布定数表</t>
  </si>
  <si>
    <t>ＴＯ管理責任者が管理する第５術科学校ＴＯ管理組織</t>
    <rPh sb="12" eb="13">
      <t>ダイ</t>
    </rPh>
    <rPh sb="14" eb="18">
      <t>ジュツカガッコウ</t>
    </rPh>
    <rPh sb="20" eb="24">
      <t>カンリソシキ</t>
    </rPh>
    <phoneticPr fontId="3"/>
  </si>
  <si>
    <t>第５術科学校ＴＯ管理組織</t>
  </si>
  <si>
    <t>TO定数変更申請書</t>
    <rPh sb="2" eb="4">
      <t>テイスウ</t>
    </rPh>
    <rPh sb="4" eb="6">
      <t>ヘンコウ</t>
    </rPh>
    <rPh sb="6" eb="9">
      <t>シンセイショ</t>
    </rPh>
    <phoneticPr fontId="4"/>
  </si>
  <si>
    <t>ＴＯ（技術指令書）定数変更申請書</t>
    <rPh sb="9" eb="11">
      <t>テイスウ</t>
    </rPh>
    <rPh sb="11" eb="13">
      <t>ヘンコウ</t>
    </rPh>
    <rPh sb="13" eb="15">
      <t>シンセイ</t>
    </rPh>
    <rPh sb="15" eb="16">
      <t>ショ</t>
    </rPh>
    <phoneticPr fontId="4"/>
  </si>
  <si>
    <t>ＴＯ（技術指令書）管理カード</t>
    <rPh sb="9" eb="11">
      <t>カンリ</t>
    </rPh>
    <phoneticPr fontId="4"/>
  </si>
  <si>
    <t>ＴＯ（技術指令書）管理カード（登録抹消分）</t>
    <rPh sb="3" eb="5">
      <t>ギジュツ</t>
    </rPh>
    <rPh sb="5" eb="8">
      <t>シレイショ</t>
    </rPh>
    <rPh sb="9" eb="11">
      <t>カンリ</t>
    </rPh>
    <rPh sb="15" eb="17">
      <t>トウロク</t>
    </rPh>
    <rPh sb="17" eb="19">
      <t>マッショウ</t>
    </rPh>
    <rPh sb="19" eb="20">
      <t>ブン</t>
    </rPh>
    <phoneticPr fontId="4"/>
  </si>
  <si>
    <t>技術指令書発行計画、簡略ＴＯについて</t>
    <rPh sb="0" eb="2">
      <t>ギジュツ</t>
    </rPh>
    <rPh sb="2" eb="5">
      <t>シレイショ</t>
    </rPh>
    <rPh sb="5" eb="7">
      <t>ハッコウ</t>
    </rPh>
    <rPh sb="7" eb="9">
      <t>ケイカク</t>
    </rPh>
    <rPh sb="10" eb="12">
      <t>カンリャク</t>
    </rPh>
    <phoneticPr fontId="4"/>
  </si>
  <si>
    <t>ＴＯ（技術指令書）業務管理（令和４年３月３１日以前）</t>
    <rPh sb="9" eb="11">
      <t>ギョウム</t>
    </rPh>
    <rPh sb="11" eb="13">
      <t>カンリ</t>
    </rPh>
    <phoneticPr fontId="4"/>
  </si>
  <si>
    <t>３年（平成２９年３月３１日以前）</t>
    <rPh sb="1" eb="2">
      <t>ネン</t>
    </rPh>
    <rPh sb="3" eb="5">
      <t>ヘイセイ</t>
    </rPh>
    <rPh sb="7" eb="8">
      <t>ネン</t>
    </rPh>
    <rPh sb="9" eb="10">
      <t>ガツ</t>
    </rPh>
    <rPh sb="12" eb="13">
      <t>ニチ</t>
    </rPh>
    <rPh sb="13" eb="15">
      <t>イゼン</t>
    </rPh>
    <phoneticPr fontId="4"/>
  </si>
  <si>
    <t>技術指令書発行計画</t>
    <rPh sb="0" eb="2">
      <t>ギジュツ</t>
    </rPh>
    <rPh sb="2" eb="5">
      <t>シレイショ</t>
    </rPh>
    <rPh sb="5" eb="7">
      <t>ハッコウ</t>
    </rPh>
    <rPh sb="7" eb="9">
      <t>ケイカク</t>
    </rPh>
    <phoneticPr fontId="4"/>
  </si>
  <si>
    <t>簡略ＴＯについて</t>
    <rPh sb="0" eb="2">
      <t>カンリャク</t>
    </rPh>
    <phoneticPr fontId="4"/>
  </si>
  <si>
    <t>簡略ＴＯに関する通知</t>
    <rPh sb="0" eb="2">
      <t>カンリャク</t>
    </rPh>
    <rPh sb="5" eb="6">
      <t>カン</t>
    </rPh>
    <rPh sb="8" eb="10">
      <t>ツウチ</t>
    </rPh>
    <phoneticPr fontId="4"/>
  </si>
  <si>
    <t>ＴＯ点検計画、ＴＯファイル点検結果、ＴＯ検査の結果､教育実施記録</t>
    <rPh sb="2" eb="4">
      <t>テンケン</t>
    </rPh>
    <rPh sb="4" eb="6">
      <t>ケイカク</t>
    </rPh>
    <rPh sb="13" eb="15">
      <t>テンケン</t>
    </rPh>
    <rPh sb="15" eb="17">
      <t>ケッカ</t>
    </rPh>
    <rPh sb="20" eb="22">
      <t>ケンサ</t>
    </rPh>
    <rPh sb="23" eb="25">
      <t>ケッカ</t>
    </rPh>
    <rPh sb="26" eb="32">
      <t>キョウイクジッシキロク</t>
    </rPh>
    <phoneticPr fontId="4"/>
  </si>
  <si>
    <t>ＴＯ（技術指令書）維持管理（令和４年３月３１日以前）</t>
    <rPh sb="9" eb="11">
      <t>イジ</t>
    </rPh>
    <rPh sb="11" eb="13">
      <t>カンリ</t>
    </rPh>
    <phoneticPr fontId="4"/>
  </si>
  <si>
    <t>整備部が受検及び行う年度のＴＯ点検計画</t>
    <phoneticPr fontId="4"/>
  </si>
  <si>
    <t>ＴＯ点検等計画</t>
    <rPh sb="2" eb="7">
      <t>テンケントウケイカク</t>
    </rPh>
    <phoneticPr fontId="16"/>
  </si>
  <si>
    <t>教育実施記録</t>
    <rPh sb="0" eb="6">
      <t>キョウイクジッシキロク</t>
    </rPh>
    <phoneticPr fontId="4"/>
  </si>
  <si>
    <t>ＴＯ（技術指令書）教育実施記録</t>
    <rPh sb="3" eb="8">
      <t>ギジュツシレイショ</t>
    </rPh>
    <rPh sb="9" eb="15">
      <t>キョウイクジッシキロク</t>
    </rPh>
    <phoneticPr fontId="4"/>
  </si>
  <si>
    <t>年次点検記録簿</t>
    <rPh sb="0" eb="7">
      <t>ネンジテンケンキロクボ</t>
    </rPh>
    <phoneticPr fontId="4"/>
  </si>
  <si>
    <t>ＴＯ（技術指令書）年次点検記録簿</t>
    <rPh sb="9" eb="16">
      <t>ネンジテンケンキロクボ</t>
    </rPh>
    <phoneticPr fontId="4"/>
  </si>
  <si>
    <t>ＴＯ業務主任が管理する
ＴＯ管理責任者（補助者）指定（解除）通知</t>
    <rPh sb="2" eb="6">
      <t>ギョウムシュニン</t>
    </rPh>
    <rPh sb="7" eb="9">
      <t>カンリ</t>
    </rPh>
    <rPh sb="14" eb="19">
      <t>カンリセキニンシャ</t>
    </rPh>
    <rPh sb="20" eb="23">
      <t>ホジョシャ</t>
    </rPh>
    <rPh sb="24" eb="26">
      <t>シテイ</t>
    </rPh>
    <rPh sb="27" eb="29">
      <t>カイジョ</t>
    </rPh>
    <rPh sb="30" eb="32">
      <t>ツウチ</t>
    </rPh>
    <phoneticPr fontId="4"/>
  </si>
  <si>
    <t>ＴＯ（技術指令書）管理責任者等指定通知</t>
    <rPh sb="9" eb="11">
      <t>カンリ</t>
    </rPh>
    <rPh sb="11" eb="14">
      <t>セキニンシャ</t>
    </rPh>
    <rPh sb="14" eb="15">
      <t>トウ</t>
    </rPh>
    <rPh sb="15" eb="19">
      <t>シテイツウチ</t>
    </rPh>
    <phoneticPr fontId="4"/>
  </si>
  <si>
    <t>指定が解除された日に係る特定日以後１年</t>
    <rPh sb="0" eb="2">
      <t>シテイ</t>
    </rPh>
    <rPh sb="3" eb="5">
      <t>カイジョ</t>
    </rPh>
    <rPh sb="8" eb="9">
      <t>ヒ</t>
    </rPh>
    <rPh sb="10" eb="11">
      <t>カカ</t>
    </rPh>
    <rPh sb="12" eb="17">
      <t>トクテイビイゴ</t>
    </rPh>
    <rPh sb="18" eb="19">
      <t>ネン</t>
    </rPh>
    <phoneticPr fontId="4"/>
  </si>
  <si>
    <t>ＴＯ（技術指令書）管理責任者等指定通知（指定解除のみ）</t>
    <rPh sb="9" eb="11">
      <t>カンリ</t>
    </rPh>
    <rPh sb="11" eb="14">
      <t>セキニンシャ</t>
    </rPh>
    <rPh sb="14" eb="15">
      <t>トウ</t>
    </rPh>
    <rPh sb="15" eb="19">
      <t>シテイツウチ</t>
    </rPh>
    <rPh sb="20" eb="24">
      <t>シテイカイジョ</t>
    </rPh>
    <phoneticPr fontId="4"/>
  </si>
  <si>
    <t>ＴＯ管理責任者が管理する
ＴＯ管理責任者（補助者）指定（解除）通知</t>
    <rPh sb="2" eb="7">
      <t>カンリセキニンシャ</t>
    </rPh>
    <rPh sb="8" eb="10">
      <t>カンリ</t>
    </rPh>
    <rPh sb="15" eb="20">
      <t>カンリセキニンシャ</t>
    </rPh>
    <rPh sb="21" eb="24">
      <t>ホジョシャ</t>
    </rPh>
    <rPh sb="25" eb="27">
      <t>シテイ</t>
    </rPh>
    <rPh sb="28" eb="30">
      <t>カイジョ</t>
    </rPh>
    <rPh sb="31" eb="33">
      <t>ツウチ</t>
    </rPh>
    <phoneticPr fontId="4"/>
  </si>
  <si>
    <t>整備部ＴＯ（技術指令書）管理責任者等指定通知</t>
    <rPh sb="0" eb="3">
      <t>セイビブ</t>
    </rPh>
    <rPh sb="12" eb="14">
      <t>カンリ</t>
    </rPh>
    <rPh sb="14" eb="17">
      <t>セキニンシャ</t>
    </rPh>
    <rPh sb="17" eb="18">
      <t>トウ</t>
    </rPh>
    <rPh sb="18" eb="22">
      <t>シテイツウチ</t>
    </rPh>
    <phoneticPr fontId="4"/>
  </si>
  <si>
    <t>整備部ＴＯ（技術指令書）管理責任者等指定通知（指定解除のみ）</t>
    <rPh sb="0" eb="3">
      <t>セイビブ</t>
    </rPh>
    <rPh sb="12" eb="14">
      <t>カンリ</t>
    </rPh>
    <rPh sb="14" eb="17">
      <t>セキニンシャ</t>
    </rPh>
    <rPh sb="17" eb="18">
      <t>トウ</t>
    </rPh>
    <rPh sb="18" eb="22">
      <t>シテイツウチ</t>
    </rPh>
    <rPh sb="23" eb="27">
      <t>シテイカイジョ</t>
    </rPh>
    <phoneticPr fontId="4"/>
  </si>
  <si>
    <t>自動警戒管制システム技術指令書</t>
    <rPh sb="0" eb="2">
      <t>ジドウ</t>
    </rPh>
    <rPh sb="2" eb="4">
      <t>ケイカイ</t>
    </rPh>
    <rPh sb="4" eb="6">
      <t>カンセイ</t>
    </rPh>
    <rPh sb="10" eb="12">
      <t>ギジュツ</t>
    </rPh>
    <rPh sb="12" eb="14">
      <t>シレイ</t>
    </rPh>
    <rPh sb="14" eb="15">
      <t>ショ</t>
    </rPh>
    <phoneticPr fontId="4"/>
  </si>
  <si>
    <t>常用</t>
    <phoneticPr fontId="5"/>
  </si>
  <si>
    <t>技術指令書</t>
    <rPh sb="0" eb="5">
      <t>ギジュツシレイショ</t>
    </rPh>
    <phoneticPr fontId="4"/>
  </si>
  <si>
    <t>技術指令書（保管庫）追録版</t>
    <rPh sb="0" eb="2">
      <t>ギジュツ</t>
    </rPh>
    <rPh sb="2" eb="5">
      <t>シレイショ</t>
    </rPh>
    <rPh sb="6" eb="9">
      <t>ホカンコ</t>
    </rPh>
    <rPh sb="10" eb="13">
      <t>ツイロクバン</t>
    </rPh>
    <phoneticPr fontId="4"/>
  </si>
  <si>
    <t>技術指令書（保管庫）</t>
    <rPh sb="0" eb="2">
      <t>ギジュツ</t>
    </rPh>
    <rPh sb="2" eb="5">
      <t>シレイショ</t>
    </rPh>
    <rPh sb="6" eb="9">
      <t>ホカンコ</t>
    </rPh>
    <phoneticPr fontId="4"/>
  </si>
  <si>
    <t>廃止又は対象機器等が返納された日に係る特定日以後１年</t>
    <rPh sb="0" eb="2">
      <t>ハイシ</t>
    </rPh>
    <rPh sb="2" eb="3">
      <t>マタ</t>
    </rPh>
    <rPh sb="4" eb="6">
      <t>タイショウ</t>
    </rPh>
    <rPh sb="6" eb="8">
      <t>キキ</t>
    </rPh>
    <rPh sb="8" eb="9">
      <t>トウ</t>
    </rPh>
    <rPh sb="10" eb="12">
      <t>ヘンノウ</t>
    </rPh>
    <rPh sb="15" eb="16">
      <t>ヒ</t>
    </rPh>
    <rPh sb="17" eb="18">
      <t>カカ</t>
    </rPh>
    <rPh sb="19" eb="22">
      <t>トクテイビ</t>
    </rPh>
    <rPh sb="22" eb="24">
      <t>イゴ</t>
    </rPh>
    <rPh sb="25" eb="26">
      <t>ネン</t>
    </rPh>
    <phoneticPr fontId="4"/>
  </si>
  <si>
    <t>追録・変更等処置済み廃棄ＴＯ</t>
    <rPh sb="10" eb="12">
      <t>ハイキ</t>
    </rPh>
    <phoneticPr fontId="4"/>
  </si>
  <si>
    <t>追録・変更等処置済みＴＯ（技術指令書）</t>
    <phoneticPr fontId="4"/>
  </si>
  <si>
    <t>装備品の管理に係る業務及び制度等に関する文書</t>
    <rPh sb="0" eb="2">
      <t>ソウビ</t>
    </rPh>
    <rPh sb="2" eb="3">
      <t>ヒン</t>
    </rPh>
    <rPh sb="4" eb="6">
      <t>カンリ</t>
    </rPh>
    <rPh sb="7" eb="8">
      <t>カカ</t>
    </rPh>
    <rPh sb="9" eb="11">
      <t>ギョウム</t>
    </rPh>
    <rPh sb="11" eb="12">
      <t>オヨ</t>
    </rPh>
    <rPh sb="13" eb="15">
      <t>セイド</t>
    </rPh>
    <rPh sb="15" eb="16">
      <t>トウ</t>
    </rPh>
    <rPh sb="17" eb="18">
      <t>カン</t>
    </rPh>
    <rPh sb="20" eb="22">
      <t>ブンショ</t>
    </rPh>
    <phoneticPr fontId="4"/>
  </si>
  <si>
    <t>機能性能仕様書及びカタログ仕様書の記載要領</t>
    <rPh sb="0" eb="2">
      <t>キノウ</t>
    </rPh>
    <rPh sb="2" eb="4">
      <t>セイノウ</t>
    </rPh>
    <rPh sb="4" eb="7">
      <t>シヨウショ</t>
    </rPh>
    <rPh sb="7" eb="8">
      <t>オヨ</t>
    </rPh>
    <rPh sb="13" eb="16">
      <t>シヨウショ</t>
    </rPh>
    <rPh sb="17" eb="19">
      <t>キサイ</t>
    </rPh>
    <rPh sb="19" eb="21">
      <t>ヨウリョウ</t>
    </rPh>
    <phoneticPr fontId="4"/>
  </si>
  <si>
    <t>機能性能仕様書及びカタログ仕様書の記載要領（令和４年３月３１日以前）</t>
  </si>
  <si>
    <t>情報システムの調達に係るサプライチェーン・リスク対応のための措置について（通達）の一部変更について（通達）、情報システムの調達に係るサプライチェーン・リスク対応のための措置の細部事項について（通達）の一部変更等について（通達）</t>
    <rPh sb="37" eb="39">
      <t>ツウタツ</t>
    </rPh>
    <rPh sb="41" eb="43">
      <t>イチブ</t>
    </rPh>
    <rPh sb="43" eb="45">
      <t>ヘンコウ</t>
    </rPh>
    <rPh sb="50" eb="52">
      <t>ツウタツ</t>
    </rPh>
    <rPh sb="87" eb="89">
      <t>サイブ</t>
    </rPh>
    <rPh sb="89" eb="91">
      <t>ジコウ</t>
    </rPh>
    <rPh sb="96" eb="98">
      <t>ツウタツ</t>
    </rPh>
    <rPh sb="100" eb="102">
      <t>イチブ</t>
    </rPh>
    <rPh sb="102" eb="104">
      <t>ヘンコウ</t>
    </rPh>
    <rPh sb="104" eb="105">
      <t>トウ</t>
    </rPh>
    <rPh sb="110" eb="112">
      <t>ツウタツ</t>
    </rPh>
    <phoneticPr fontId="4"/>
  </si>
  <si>
    <t>情報システムの調達に係るサプライチェーン・リスク対応のための措置に係る文書（令和４年３月３１日以前）</t>
    <rPh sb="0" eb="2">
      <t>ジョウホウ</t>
    </rPh>
    <rPh sb="7" eb="9">
      <t>チョウタツ</t>
    </rPh>
    <rPh sb="10" eb="11">
      <t>カカ</t>
    </rPh>
    <rPh sb="24" eb="26">
      <t>タイオウ</t>
    </rPh>
    <rPh sb="30" eb="32">
      <t>ソチ</t>
    </rPh>
    <rPh sb="33" eb="34">
      <t>カカ</t>
    </rPh>
    <rPh sb="35" eb="37">
      <t>ブンショ</t>
    </rPh>
    <phoneticPr fontId="4"/>
  </si>
  <si>
    <t>ＩＴ利用装備品等及びＩＴ利用装備品等関連役務の調達におけるサプライチェーン・リスクへの対応について（通達）、IT利用装備品等及びIT利用装備品等関連役務の調達におけるサプライチェーン・リスクへの対応についての一部改正等について（通達）</t>
    <rPh sb="50" eb="52">
      <t>ツウタツ</t>
    </rPh>
    <rPh sb="56" eb="63">
      <t>リヨウソウビヒントウオヨ</t>
    </rPh>
    <rPh sb="66" eb="71">
      <t>リヨウソウビヒン</t>
    </rPh>
    <rPh sb="71" eb="76">
      <t>トウカンレンエキム</t>
    </rPh>
    <rPh sb="77" eb="79">
      <t>チョウタツ</t>
    </rPh>
    <rPh sb="97" eb="99">
      <t>タイオウ</t>
    </rPh>
    <rPh sb="104" eb="109">
      <t>イチブカイセイトウ</t>
    </rPh>
    <rPh sb="114" eb="116">
      <t>ツウタツ</t>
    </rPh>
    <phoneticPr fontId="4"/>
  </si>
  <si>
    <t>IT利用装備品等及びIT利用装備品等関連役務の調達におけるサプライチェーン・リスクへの対応に係る文書</t>
    <rPh sb="2" eb="4">
      <t>リヨウ</t>
    </rPh>
    <rPh sb="4" eb="7">
      <t>ソウビヒン</t>
    </rPh>
    <rPh sb="7" eb="8">
      <t>トウ</t>
    </rPh>
    <rPh sb="8" eb="9">
      <t>オヨ</t>
    </rPh>
    <rPh sb="12" eb="18">
      <t>リヨウソウビヒントウ</t>
    </rPh>
    <rPh sb="18" eb="22">
      <t>カンレンエキム</t>
    </rPh>
    <rPh sb="23" eb="25">
      <t>チョウタツ</t>
    </rPh>
    <rPh sb="43" eb="45">
      <t>タイオウ</t>
    </rPh>
    <rPh sb="46" eb="47">
      <t>カカ</t>
    </rPh>
    <rPh sb="48" eb="50">
      <t>ブンショ</t>
    </rPh>
    <phoneticPr fontId="4"/>
  </si>
  <si>
    <t>１０年（令和４年３月３１日以前）</t>
    <rPh sb="2" eb="3">
      <t>ネン</t>
    </rPh>
    <phoneticPr fontId="4"/>
  </si>
  <si>
    <t>第５術科学校におけるＱＣサークル活動の実施について</t>
    <rPh sb="16" eb="18">
      <t>カツドウ</t>
    </rPh>
    <rPh sb="19" eb="21">
      <t>ジッシ</t>
    </rPh>
    <phoneticPr fontId="4"/>
  </si>
  <si>
    <t>ＱＣサークルに係る活動実施等の文書</t>
    <rPh sb="9" eb="11">
      <t>カツドウ</t>
    </rPh>
    <rPh sb="11" eb="13">
      <t>ジッシ</t>
    </rPh>
    <rPh sb="13" eb="14">
      <t>トウ</t>
    </rPh>
    <phoneticPr fontId="4"/>
  </si>
  <si>
    <t>ＱＣサークルに係る文書（令和２年３月３１日以前）</t>
    <rPh sb="7" eb="8">
      <t>カカ</t>
    </rPh>
    <rPh sb="9" eb="11">
      <t>ブンショ</t>
    </rPh>
    <phoneticPr fontId="4"/>
  </si>
  <si>
    <t>装備品修補に係る文書</t>
    <rPh sb="0" eb="5">
      <t>ソウビヒンシュウホ</t>
    </rPh>
    <rPh sb="6" eb="7">
      <t>カカ</t>
    </rPh>
    <rPh sb="8" eb="10">
      <t>ブンショ</t>
    </rPh>
    <phoneticPr fontId="4"/>
  </si>
  <si>
    <t>装備品修補に係る文書</t>
    <rPh sb="0" eb="3">
      <t>ソウビヒン</t>
    </rPh>
    <rPh sb="3" eb="5">
      <t>シュウホ</t>
    </rPh>
    <rPh sb="6" eb="7">
      <t>カカ</t>
    </rPh>
    <rPh sb="8" eb="10">
      <t>ブンショ</t>
    </rPh>
    <phoneticPr fontId="4"/>
  </si>
  <si>
    <t>地上器材定期修理要求及び車両等補給処整備要求の作成要領</t>
    <rPh sb="0" eb="2">
      <t>チジョウ</t>
    </rPh>
    <rPh sb="2" eb="4">
      <t>キザイ</t>
    </rPh>
    <rPh sb="4" eb="6">
      <t>テイキ</t>
    </rPh>
    <rPh sb="6" eb="8">
      <t>シュウリ</t>
    </rPh>
    <rPh sb="8" eb="10">
      <t>ヨウキュウ</t>
    </rPh>
    <rPh sb="10" eb="11">
      <t>オヨ</t>
    </rPh>
    <rPh sb="12" eb="14">
      <t>シャリョウ</t>
    </rPh>
    <rPh sb="14" eb="15">
      <t>トウ</t>
    </rPh>
    <rPh sb="15" eb="18">
      <t>ホキュウショ</t>
    </rPh>
    <rPh sb="18" eb="20">
      <t>セイビ</t>
    </rPh>
    <rPh sb="20" eb="22">
      <t>ヨウキュウ</t>
    </rPh>
    <rPh sb="23" eb="25">
      <t>サクセイ</t>
    </rPh>
    <rPh sb="25" eb="27">
      <t>ヨウリョウ</t>
    </rPh>
    <phoneticPr fontId="4"/>
  </si>
  <si>
    <t>地上器材定期修理要求及び車両等補給処整備要求の作成要領</t>
    <phoneticPr fontId="4"/>
  </si>
  <si>
    <t>そうび</t>
    <phoneticPr fontId="4"/>
  </si>
  <si>
    <t>３年（令和４年３月３１日以前）</t>
    <rPh sb="1" eb="2">
      <t>ネン</t>
    </rPh>
    <phoneticPr fontId="4"/>
  </si>
  <si>
    <t>航空教育集団ＱＣサークル大会の実施に関する命令、指導者養成訓練の実施に関する命令、ＱＣサークル大会の審査について</t>
    <rPh sb="0" eb="2">
      <t>コウクウ</t>
    </rPh>
    <rPh sb="2" eb="4">
      <t>キョウイク</t>
    </rPh>
    <rPh sb="4" eb="6">
      <t>シュウダン</t>
    </rPh>
    <rPh sb="12" eb="14">
      <t>タイカイ</t>
    </rPh>
    <rPh sb="15" eb="17">
      <t>ジッシ</t>
    </rPh>
    <rPh sb="18" eb="19">
      <t>カン</t>
    </rPh>
    <rPh sb="21" eb="23">
      <t>メイレイ</t>
    </rPh>
    <rPh sb="24" eb="26">
      <t>シドウ</t>
    </rPh>
    <rPh sb="26" eb="27">
      <t>シャ</t>
    </rPh>
    <rPh sb="27" eb="29">
      <t>ヨウセイ</t>
    </rPh>
    <rPh sb="29" eb="31">
      <t>クンレン</t>
    </rPh>
    <rPh sb="32" eb="34">
      <t>ジッシ</t>
    </rPh>
    <rPh sb="35" eb="36">
      <t>カン</t>
    </rPh>
    <rPh sb="38" eb="40">
      <t>メイレイ</t>
    </rPh>
    <rPh sb="47" eb="49">
      <t>タイカイ</t>
    </rPh>
    <rPh sb="50" eb="52">
      <t>シンサ</t>
    </rPh>
    <phoneticPr fontId="4"/>
  </si>
  <si>
    <t>ＱＣサークルに係る大会及び訓練等の文書</t>
    <rPh sb="9" eb="11">
      <t>タイカイ</t>
    </rPh>
    <rPh sb="11" eb="12">
      <t>オヨ</t>
    </rPh>
    <rPh sb="13" eb="15">
      <t>クンレン</t>
    </rPh>
    <rPh sb="15" eb="16">
      <t>トウ</t>
    </rPh>
    <phoneticPr fontId="4"/>
  </si>
  <si>
    <t>ＱＣサークルに係る文書（令和３年３月３１日以前）</t>
    <rPh sb="7" eb="8">
      <t>カカ</t>
    </rPh>
    <rPh sb="9" eb="11">
      <t>ブンショ</t>
    </rPh>
    <phoneticPr fontId="4"/>
  </si>
  <si>
    <t>休養日における課程教育の支援に関する文書</t>
    <rPh sb="0" eb="3">
      <t>キュウヨウビ</t>
    </rPh>
    <rPh sb="7" eb="9">
      <t>カテイ</t>
    </rPh>
    <rPh sb="9" eb="11">
      <t>キョウイク</t>
    </rPh>
    <rPh sb="12" eb="14">
      <t>シエン</t>
    </rPh>
    <rPh sb="15" eb="16">
      <t>カン</t>
    </rPh>
    <rPh sb="18" eb="20">
      <t>ブンショ</t>
    </rPh>
    <phoneticPr fontId="4"/>
  </si>
  <si>
    <t>休養日における課程教育の支援に係る文書</t>
    <phoneticPr fontId="4"/>
  </si>
  <si>
    <t>「対価を伴わない修補」の処置要領について（通達）</t>
    <rPh sb="21" eb="23">
      <t>ツウタツ</t>
    </rPh>
    <phoneticPr fontId="4"/>
  </si>
  <si>
    <t>「対価を伴わない修補」の処置要領に係る文書</t>
    <rPh sb="17" eb="18">
      <t>カカ</t>
    </rPh>
    <rPh sb="19" eb="21">
      <t>ブンショ</t>
    </rPh>
    <phoneticPr fontId="4"/>
  </si>
  <si>
    <t>調達等関係業務に従事している職員に対する周知について（通達）</t>
    <rPh sb="0" eb="3">
      <t>チョウタツトウ</t>
    </rPh>
    <rPh sb="3" eb="7">
      <t>カンケイギョウム</t>
    </rPh>
    <rPh sb="8" eb="10">
      <t>ジュウジ</t>
    </rPh>
    <rPh sb="14" eb="16">
      <t>ショクイン</t>
    </rPh>
    <rPh sb="17" eb="18">
      <t>タイ</t>
    </rPh>
    <rPh sb="20" eb="22">
      <t>シュウチ</t>
    </rPh>
    <rPh sb="27" eb="29">
      <t>ツウタツ</t>
    </rPh>
    <phoneticPr fontId="4"/>
  </si>
  <si>
    <t>調達等関係業務に従事している職員に対する周知に係る文書</t>
    <rPh sb="23" eb="24">
      <t>カカ</t>
    </rPh>
    <rPh sb="25" eb="27">
      <t>ブンショ</t>
    </rPh>
    <phoneticPr fontId="4"/>
  </si>
  <si>
    <t>中央調達に係る受領検査業務講習について（通達）、中央調達に係る受領検査業務講習について（通達）の一部変更について（通達）</t>
    <rPh sb="24" eb="26">
      <t>チュウオウ</t>
    </rPh>
    <rPh sb="26" eb="28">
      <t>チョウタツ</t>
    </rPh>
    <rPh sb="29" eb="30">
      <t>カカ</t>
    </rPh>
    <rPh sb="31" eb="33">
      <t>ジュリョウ</t>
    </rPh>
    <rPh sb="33" eb="35">
      <t>ケンサ</t>
    </rPh>
    <rPh sb="35" eb="37">
      <t>ギョウム</t>
    </rPh>
    <rPh sb="37" eb="39">
      <t>コウシュウ</t>
    </rPh>
    <rPh sb="44" eb="46">
      <t>ツウタツ</t>
    </rPh>
    <rPh sb="48" eb="50">
      <t>イチブ</t>
    </rPh>
    <rPh sb="50" eb="52">
      <t>ヘンコウ</t>
    </rPh>
    <rPh sb="57" eb="59">
      <t>ツウタツ</t>
    </rPh>
    <phoneticPr fontId="4"/>
  </si>
  <si>
    <t>装備品の検査に係る文書</t>
    <rPh sb="0" eb="3">
      <t>ソウビヒン</t>
    </rPh>
    <rPh sb="4" eb="6">
      <t>ケンサ</t>
    </rPh>
    <rPh sb="7" eb="8">
      <t>カカ</t>
    </rPh>
    <rPh sb="9" eb="11">
      <t>ブンショ</t>
    </rPh>
    <phoneticPr fontId="4"/>
  </si>
  <si>
    <t>確実な点検の実施について（通達）</t>
    <rPh sb="6" eb="8">
      <t>ジッシ</t>
    </rPh>
    <rPh sb="13" eb="15">
      <t>ツウタツ</t>
    </rPh>
    <phoneticPr fontId="4"/>
  </si>
  <si>
    <t>（注意）確実な点検に係る文書</t>
    <rPh sb="1" eb="3">
      <t>チュウイ</t>
    </rPh>
    <rPh sb="10" eb="11">
      <t>カカ</t>
    </rPh>
    <phoneticPr fontId="4"/>
  </si>
  <si>
    <t>入札談合の防止のためのマニュアル</t>
    <phoneticPr fontId="4"/>
  </si>
  <si>
    <t>入札談合の防止のためのマニュアル（平成３０年３月３１日以前）</t>
    <phoneticPr fontId="4"/>
  </si>
  <si>
    <t>小火器の管理に係る業務及び制度等に関する文書</t>
    <rPh sb="0" eb="3">
      <t>ショウカキ</t>
    </rPh>
    <rPh sb="4" eb="6">
      <t>カンリ</t>
    </rPh>
    <rPh sb="7" eb="8">
      <t>カカ</t>
    </rPh>
    <rPh sb="9" eb="11">
      <t>ギョウム</t>
    </rPh>
    <rPh sb="11" eb="12">
      <t>オヨ</t>
    </rPh>
    <rPh sb="13" eb="15">
      <t>セイド</t>
    </rPh>
    <rPh sb="15" eb="16">
      <t>トウ</t>
    </rPh>
    <rPh sb="17" eb="18">
      <t>カン</t>
    </rPh>
    <rPh sb="20" eb="22">
      <t>ブンショ</t>
    </rPh>
    <phoneticPr fontId="4"/>
  </si>
  <si>
    <t>小火器個人指定簿</t>
    <phoneticPr fontId="4"/>
  </si>
  <si>
    <t>小火器個人指定簿（平成３１年３月３１日以前）</t>
    <phoneticPr fontId="4"/>
  </si>
  <si>
    <t>語学教育装置の管理に係る業務及び制度等に関する文書</t>
    <rPh sb="0" eb="2">
      <t>ゴガク</t>
    </rPh>
    <rPh sb="2" eb="4">
      <t>キョウイク</t>
    </rPh>
    <rPh sb="4" eb="6">
      <t>ソウチ</t>
    </rPh>
    <rPh sb="7" eb="9">
      <t>カンリ</t>
    </rPh>
    <rPh sb="10" eb="11">
      <t>カカ</t>
    </rPh>
    <rPh sb="12" eb="14">
      <t>ギョウム</t>
    </rPh>
    <rPh sb="14" eb="15">
      <t>オヨ</t>
    </rPh>
    <rPh sb="16" eb="18">
      <t>セイド</t>
    </rPh>
    <rPh sb="18" eb="19">
      <t>トウ</t>
    </rPh>
    <rPh sb="20" eb="21">
      <t>カン</t>
    </rPh>
    <rPh sb="23" eb="25">
      <t>ブンショ</t>
    </rPh>
    <phoneticPr fontId="4"/>
  </si>
  <si>
    <t>語学教育装置官保有機器等管理責任者業務に関する文書
語学教育装置官保有機器等管理責任者の職務指定</t>
    <rPh sb="20" eb="21">
      <t>カン</t>
    </rPh>
    <phoneticPr fontId="4"/>
  </si>
  <si>
    <t>語学教育装置官保有機器等管理責任者業務に係る文書</t>
    <phoneticPr fontId="4"/>
  </si>
  <si>
    <t>整備部技術指令書維持管理準則</t>
    <phoneticPr fontId="4"/>
  </si>
  <si>
    <t>輸送に関するその他証票類</t>
    <rPh sb="0" eb="2">
      <t>ユソウ</t>
    </rPh>
    <rPh sb="3" eb="4">
      <t>カン</t>
    </rPh>
    <rPh sb="8" eb="9">
      <t>タ</t>
    </rPh>
    <rPh sb="9" eb="11">
      <t>ショウヒョウ</t>
    </rPh>
    <rPh sb="11" eb="12">
      <t>ルイ</t>
    </rPh>
    <phoneticPr fontId="5"/>
  </si>
  <si>
    <t>輸送請求票（写）</t>
    <rPh sb="4" eb="5">
      <t>ヒョウ</t>
    </rPh>
    <phoneticPr fontId="4"/>
  </si>
  <si>
    <t>輸送請求書（写）</t>
    <phoneticPr fontId="4"/>
  </si>
  <si>
    <t>輸送請求書（写）（令和５年３月３１日以前）</t>
    <phoneticPr fontId="4"/>
  </si>
  <si>
    <t>車両等の運行等に関する記録等</t>
    <rPh sb="0" eb="2">
      <t>シャリョウ</t>
    </rPh>
    <rPh sb="2" eb="3">
      <t>トウ</t>
    </rPh>
    <rPh sb="4" eb="6">
      <t>ウンコウ</t>
    </rPh>
    <rPh sb="6" eb="7">
      <t>トウ</t>
    </rPh>
    <rPh sb="8" eb="9">
      <t>カン</t>
    </rPh>
    <rPh sb="11" eb="13">
      <t>キロク</t>
    </rPh>
    <rPh sb="13" eb="14">
      <t>トウ</t>
    </rPh>
    <phoneticPr fontId="5"/>
  </si>
  <si>
    <t>航空自衛隊車両等操縦免許の受験に関する命令、車両操縦免許証の届出及び申請書</t>
    <rPh sb="0" eb="2">
      <t>コウクウ</t>
    </rPh>
    <rPh sb="2" eb="5">
      <t>ジエイタイ</t>
    </rPh>
    <rPh sb="5" eb="7">
      <t>シャリョウ</t>
    </rPh>
    <rPh sb="7" eb="8">
      <t>トウ</t>
    </rPh>
    <rPh sb="8" eb="10">
      <t>ソウジュウ</t>
    </rPh>
    <rPh sb="10" eb="12">
      <t>メンキョ</t>
    </rPh>
    <rPh sb="13" eb="15">
      <t>ジュケン</t>
    </rPh>
    <rPh sb="16" eb="17">
      <t>カン</t>
    </rPh>
    <rPh sb="19" eb="21">
      <t>メイレイ</t>
    </rPh>
    <rPh sb="22" eb="24">
      <t>シャリョウ</t>
    </rPh>
    <rPh sb="24" eb="26">
      <t>ソウジュウ</t>
    </rPh>
    <rPh sb="26" eb="29">
      <t>メンキョショウ</t>
    </rPh>
    <rPh sb="30" eb="32">
      <t>トドケデ</t>
    </rPh>
    <rPh sb="32" eb="33">
      <t>オヨ</t>
    </rPh>
    <rPh sb="34" eb="37">
      <t>シンセイショ</t>
    </rPh>
    <phoneticPr fontId="4"/>
  </si>
  <si>
    <t>航空自衛隊車両等操縦免許の受検に関する命令及び車両操縦免許証の届出及び申請書</t>
    <rPh sb="0" eb="2">
      <t>コウクウ</t>
    </rPh>
    <rPh sb="2" eb="5">
      <t>ジエイタイ</t>
    </rPh>
    <rPh sb="5" eb="7">
      <t>シャリョウ</t>
    </rPh>
    <rPh sb="7" eb="8">
      <t>ナド</t>
    </rPh>
    <rPh sb="8" eb="10">
      <t>ソウジュウ</t>
    </rPh>
    <rPh sb="10" eb="12">
      <t>メンキョ</t>
    </rPh>
    <rPh sb="13" eb="15">
      <t>ジュケン</t>
    </rPh>
    <rPh sb="16" eb="17">
      <t>カン</t>
    </rPh>
    <rPh sb="19" eb="21">
      <t>メイレイ</t>
    </rPh>
    <rPh sb="21" eb="22">
      <t>オヨ</t>
    </rPh>
    <phoneticPr fontId="4"/>
  </si>
  <si>
    <t>車両操縦に係る文書（令和４年３月３１日以前）</t>
    <rPh sb="0" eb="2">
      <t>シャリョウ</t>
    </rPh>
    <rPh sb="2" eb="4">
      <t>ソウジュウ</t>
    </rPh>
    <rPh sb="5" eb="6">
      <t>カカ</t>
    </rPh>
    <rPh sb="7" eb="9">
      <t>ブンショ</t>
    </rPh>
    <phoneticPr fontId="4"/>
  </si>
  <si>
    <t>輸送に係る文書（令和２年３月３１日）</t>
    <rPh sb="0" eb="2">
      <t>ユソウ</t>
    </rPh>
    <rPh sb="3" eb="4">
      <t>カカ</t>
    </rPh>
    <rPh sb="5" eb="7">
      <t>ブンショ</t>
    </rPh>
    <phoneticPr fontId="4"/>
  </si>
  <si>
    <t>車両等操縦手資格記録</t>
    <rPh sb="0" eb="3">
      <t>シャリョウトウ</t>
    </rPh>
    <rPh sb="3" eb="6">
      <t>ソウジュウシュ</t>
    </rPh>
    <rPh sb="6" eb="8">
      <t>シカク</t>
    </rPh>
    <rPh sb="8" eb="10">
      <t>キロク</t>
    </rPh>
    <phoneticPr fontId="4"/>
  </si>
  <si>
    <t>離職した日に係る特定日以後１年</t>
    <rPh sb="0" eb="2">
      <t>リショク</t>
    </rPh>
    <rPh sb="4" eb="5">
      <t>ヒ</t>
    </rPh>
    <rPh sb="6" eb="7">
      <t>カカ</t>
    </rPh>
    <rPh sb="8" eb="11">
      <t>トクテイビ</t>
    </rPh>
    <rPh sb="11" eb="13">
      <t>イゴ</t>
    </rPh>
    <rPh sb="14" eb="15">
      <t>ネン</t>
    </rPh>
    <phoneticPr fontId="4"/>
  </si>
  <si>
    <t>車両等配車計画表</t>
    <phoneticPr fontId="4"/>
  </si>
  <si>
    <t>車両等運行指令書</t>
    <phoneticPr fontId="4"/>
  </si>
  <si>
    <t>車両等点検記録</t>
    <phoneticPr fontId="4"/>
  </si>
  <si>
    <t>車両の運行に係る酒気帯びの有無の確認等に関する細部実施要領等について（通達）</t>
    <rPh sb="35" eb="37">
      <t>ツウタツ</t>
    </rPh>
    <phoneticPr fontId="4"/>
  </si>
  <si>
    <t>車両の運行に係る酒気帯びの有無の確認等に関する細部実施要領等について</t>
    <phoneticPr fontId="4"/>
  </si>
  <si>
    <t>航空機の運航等に関する文書</t>
    <rPh sb="0" eb="3">
      <t>コウクウキ</t>
    </rPh>
    <rPh sb="4" eb="7">
      <t>ウンコウトウ</t>
    </rPh>
    <rPh sb="8" eb="9">
      <t>カン</t>
    </rPh>
    <rPh sb="11" eb="13">
      <t>ブンショ</t>
    </rPh>
    <phoneticPr fontId="4"/>
  </si>
  <si>
    <t>航空作戦基本計画（MAOP)について、特別運航等の空輸計画について</t>
    <phoneticPr fontId="4"/>
  </si>
  <si>
    <t>航空作戦基本計画及び特別運航等の空輸計画</t>
    <rPh sb="8" eb="9">
      <t>オヨ</t>
    </rPh>
    <phoneticPr fontId="4"/>
  </si>
  <si>
    <t>輸送業務に係る文書（令和４年３月３１日以前）</t>
    <rPh sb="0" eb="2">
      <t>ユソウ</t>
    </rPh>
    <rPh sb="2" eb="4">
      <t>ギョウム</t>
    </rPh>
    <rPh sb="5" eb="6">
      <t>カカ</t>
    </rPh>
    <rPh sb="7" eb="9">
      <t>ブンショ</t>
    </rPh>
    <phoneticPr fontId="4"/>
  </si>
  <si>
    <t>整備部車両等運用管理準則により作成した文書</t>
    <rPh sb="0" eb="2">
      <t>セイビ</t>
    </rPh>
    <rPh sb="2" eb="3">
      <t>ブ</t>
    </rPh>
    <rPh sb="3" eb="5">
      <t>シャリョウ</t>
    </rPh>
    <rPh sb="5" eb="6">
      <t>トウ</t>
    </rPh>
    <rPh sb="6" eb="8">
      <t>ウンヨウ</t>
    </rPh>
    <rPh sb="8" eb="10">
      <t>カンリ</t>
    </rPh>
    <rPh sb="10" eb="12">
      <t>ジュンソク</t>
    </rPh>
    <rPh sb="15" eb="17">
      <t>サクセイ</t>
    </rPh>
    <rPh sb="19" eb="21">
      <t>ブンショ</t>
    </rPh>
    <phoneticPr fontId="4"/>
  </si>
  <si>
    <t>整備部車両等運用管理準則</t>
    <phoneticPr fontId="4"/>
  </si>
  <si>
    <t>技量確認記録</t>
    <phoneticPr fontId="4"/>
  </si>
  <si>
    <t>技量確認記録</t>
    <rPh sb="0" eb="2">
      <t>ギリョウ</t>
    </rPh>
    <rPh sb="2" eb="4">
      <t>カクニン</t>
    </rPh>
    <rPh sb="4" eb="6">
      <t>キロク</t>
    </rPh>
    <phoneticPr fontId="4"/>
  </si>
  <si>
    <t>記載される全隊員の転出の日に係る特定日以後１年</t>
    <rPh sb="16" eb="19">
      <t>トクテイビ</t>
    </rPh>
    <rPh sb="19" eb="21">
      <t>イゴ</t>
    </rPh>
    <rPh sb="22" eb="23">
      <t>ネン</t>
    </rPh>
    <phoneticPr fontId="4"/>
  </si>
  <si>
    <t>走行器材類運行指令書</t>
    <rPh sb="0" eb="2">
      <t>ソウコウ</t>
    </rPh>
    <rPh sb="2" eb="4">
      <t>キザイ</t>
    </rPh>
    <rPh sb="4" eb="5">
      <t>ルイ</t>
    </rPh>
    <rPh sb="5" eb="7">
      <t>ウンコウ</t>
    </rPh>
    <rPh sb="7" eb="10">
      <t>シレイショ</t>
    </rPh>
    <phoneticPr fontId="4"/>
  </si>
  <si>
    <t>走行器材類運行指令書</t>
    <phoneticPr fontId="4"/>
  </si>
  <si>
    <t>走行器材類運行指令書、車両等点検記録</t>
    <rPh sb="0" eb="2">
      <t>ソウコウ</t>
    </rPh>
    <rPh sb="2" eb="4">
      <t>キザイ</t>
    </rPh>
    <rPh sb="4" eb="5">
      <t>ルイ</t>
    </rPh>
    <rPh sb="5" eb="7">
      <t>ウンコウ</t>
    </rPh>
    <rPh sb="7" eb="10">
      <t>シレイショ</t>
    </rPh>
    <phoneticPr fontId="4"/>
  </si>
  <si>
    <t>走行器材の管理に係る文書（令和４年３月３１日以前）</t>
    <phoneticPr fontId="4"/>
  </si>
  <si>
    <t>物品管理に関する帳簿及び証書</t>
    <rPh sb="0" eb="2">
      <t>ブッピン</t>
    </rPh>
    <rPh sb="2" eb="4">
      <t>カンリ</t>
    </rPh>
    <rPh sb="5" eb="6">
      <t>カン</t>
    </rPh>
    <rPh sb="8" eb="10">
      <t>チョウボ</t>
    </rPh>
    <rPh sb="10" eb="11">
      <t>オヨ</t>
    </rPh>
    <rPh sb="12" eb="14">
      <t>ショウショ</t>
    </rPh>
    <phoneticPr fontId="5"/>
  </si>
  <si>
    <t>統制台帳</t>
    <phoneticPr fontId="4"/>
  </si>
  <si>
    <t>証書綴</t>
    <phoneticPr fontId="4"/>
  </si>
  <si>
    <t>諸記録一覧表</t>
    <phoneticPr fontId="4"/>
  </si>
  <si>
    <t>保存期間満了日が特定された供用記録カード</t>
    <phoneticPr fontId="4"/>
  </si>
  <si>
    <t>供用記録カード（廃棄分）</t>
    <rPh sb="8" eb="11">
      <t>ハイキブン</t>
    </rPh>
    <phoneticPr fontId="4"/>
  </si>
  <si>
    <t>供用記録カード</t>
    <phoneticPr fontId="4"/>
  </si>
  <si>
    <t>最終記入欄に記入した日に係る特定日以後５年</t>
    <rPh sb="0" eb="5">
      <t>サイシュウキニュウラン</t>
    </rPh>
    <rPh sb="6" eb="8">
      <t>キニュウ</t>
    </rPh>
    <rPh sb="10" eb="11">
      <t>ヒ</t>
    </rPh>
    <rPh sb="12" eb="13">
      <t>カカ</t>
    </rPh>
    <phoneticPr fontId="4"/>
  </si>
  <si>
    <t>保存期間満了日が特定された証明記録</t>
    <rPh sb="13" eb="15">
      <t>ショウメイ</t>
    </rPh>
    <rPh sb="15" eb="17">
      <t>キロク</t>
    </rPh>
    <phoneticPr fontId="4"/>
  </si>
  <si>
    <t>証明記録（廃棄分）</t>
    <rPh sb="0" eb="2">
      <t>ショウメイ</t>
    </rPh>
    <rPh sb="2" eb="4">
      <t>キロク</t>
    </rPh>
    <phoneticPr fontId="4"/>
  </si>
  <si>
    <t>当該証明記録が使用済みとなった日に係る特定日以後５年</t>
    <rPh sb="0" eb="2">
      <t>トウガイ</t>
    </rPh>
    <rPh sb="2" eb="4">
      <t>ショウメイ</t>
    </rPh>
    <rPh sb="4" eb="6">
      <t>キロク</t>
    </rPh>
    <rPh sb="7" eb="9">
      <t>シヨウ</t>
    </rPh>
    <rPh sb="9" eb="10">
      <t>ズ</t>
    </rPh>
    <rPh sb="15" eb="16">
      <t>ヒ</t>
    </rPh>
    <rPh sb="17" eb="18">
      <t>カカ</t>
    </rPh>
    <rPh sb="19" eb="22">
      <t>トクテイビ</t>
    </rPh>
    <rPh sb="22" eb="24">
      <t>イゴ</t>
    </rPh>
    <rPh sb="25" eb="26">
      <t>ネン</t>
    </rPh>
    <phoneticPr fontId="4"/>
  </si>
  <si>
    <t>保存期間満了日が特定された図書受払カード</t>
    <phoneticPr fontId="4"/>
  </si>
  <si>
    <t>図書受払カード（廃棄分）</t>
    <rPh sb="8" eb="11">
      <t>ハイキブン</t>
    </rPh>
    <phoneticPr fontId="4"/>
  </si>
  <si>
    <t>引継書</t>
    <rPh sb="0" eb="2">
      <t>ヒキツギ</t>
    </rPh>
    <rPh sb="2" eb="3">
      <t>ショ</t>
    </rPh>
    <phoneticPr fontId="4"/>
  </si>
  <si>
    <t>物品管理に関する帳簿及び証書の補助簿</t>
    <rPh sb="15" eb="18">
      <t>ホジョボ</t>
    </rPh>
    <phoneticPr fontId="5"/>
  </si>
  <si>
    <t>最終記入欄に記入した日に係る特定日以後１年</t>
    <rPh sb="0" eb="5">
      <t>サイシュウキニュウラン</t>
    </rPh>
    <rPh sb="6" eb="8">
      <t>キニュウ</t>
    </rPh>
    <rPh sb="10" eb="11">
      <t>ヒ</t>
    </rPh>
    <rPh sb="12" eb="13">
      <t>カカ</t>
    </rPh>
    <phoneticPr fontId="4"/>
  </si>
  <si>
    <t>保存用カード目録（返納分）</t>
    <rPh sb="9" eb="11">
      <t>ヘンノウ</t>
    </rPh>
    <rPh sb="11" eb="12">
      <t>ブン</t>
    </rPh>
    <phoneticPr fontId="4"/>
  </si>
  <si>
    <t>当該物品を返納した日に係る特定日以後１年</t>
    <rPh sb="0" eb="2">
      <t>トウガイ</t>
    </rPh>
    <rPh sb="2" eb="4">
      <t>ブッピン</t>
    </rPh>
    <rPh sb="5" eb="7">
      <t>ヘンノウ</t>
    </rPh>
    <rPh sb="9" eb="10">
      <t>ヒ</t>
    </rPh>
    <rPh sb="11" eb="12">
      <t>カカ</t>
    </rPh>
    <rPh sb="13" eb="16">
      <t>トクテイビ</t>
    </rPh>
    <phoneticPr fontId="4"/>
  </si>
  <si>
    <t>配分カード（返納分）</t>
    <rPh sb="0" eb="2">
      <t>ハイブン</t>
    </rPh>
    <rPh sb="6" eb="8">
      <t>ヘンノウ</t>
    </rPh>
    <rPh sb="8" eb="9">
      <t>ブン</t>
    </rPh>
    <phoneticPr fontId="4"/>
  </si>
  <si>
    <t>物品管理等計画</t>
    <rPh sb="0" eb="2">
      <t>ブッピン</t>
    </rPh>
    <rPh sb="2" eb="4">
      <t>カンリ</t>
    </rPh>
    <rPh sb="4" eb="5">
      <t>トウ</t>
    </rPh>
    <rPh sb="5" eb="7">
      <t>ケイカク</t>
    </rPh>
    <phoneticPr fontId="5"/>
  </si>
  <si>
    <t>図書管理検査書</t>
    <rPh sb="0" eb="2">
      <t>トショ</t>
    </rPh>
    <rPh sb="2" eb="4">
      <t>カンリ</t>
    </rPh>
    <rPh sb="4" eb="6">
      <t>ケンサ</t>
    </rPh>
    <rPh sb="6" eb="7">
      <t>ショ</t>
    </rPh>
    <phoneticPr fontId="5"/>
  </si>
  <si>
    <t>補給の請求に関する文書</t>
    <rPh sb="0" eb="2">
      <t>ホキュウ</t>
    </rPh>
    <rPh sb="3" eb="5">
      <t>セイキュウ</t>
    </rPh>
    <rPh sb="6" eb="7">
      <t>カン</t>
    </rPh>
    <rPh sb="9" eb="11">
      <t>ブンショ</t>
    </rPh>
    <phoneticPr fontId="4"/>
  </si>
  <si>
    <t>装備請求書</t>
    <phoneticPr fontId="4"/>
  </si>
  <si>
    <t>装備請求書</t>
    <rPh sb="0" eb="2">
      <t>ソウビ</t>
    </rPh>
    <rPh sb="2" eb="5">
      <t>セイキュウショ</t>
    </rPh>
    <phoneticPr fontId="4"/>
  </si>
  <si>
    <t>航空自衛隊物品管理補給手続</t>
    <rPh sb="0" eb="2">
      <t>コウクウ</t>
    </rPh>
    <rPh sb="2" eb="5">
      <t>ジエイタイ</t>
    </rPh>
    <rPh sb="5" eb="7">
      <t>ブッピン</t>
    </rPh>
    <rPh sb="7" eb="9">
      <t>カンリ</t>
    </rPh>
    <rPh sb="9" eb="11">
      <t>ホキュウ</t>
    </rPh>
    <rPh sb="11" eb="13">
      <t>テツヅ</t>
    </rPh>
    <phoneticPr fontId="4"/>
  </si>
  <si>
    <t>航空自衛隊物品管理補給手続（令和４年３月３１日以前）</t>
    <rPh sb="0" eb="2">
      <t>コウクウ</t>
    </rPh>
    <rPh sb="2" eb="5">
      <t>ジエイタイ</t>
    </rPh>
    <rPh sb="5" eb="7">
      <t>ブッピン</t>
    </rPh>
    <rPh sb="7" eb="9">
      <t>カンリ</t>
    </rPh>
    <rPh sb="9" eb="11">
      <t>ホキュウ</t>
    </rPh>
    <rPh sb="11" eb="13">
      <t>テツヅ</t>
    </rPh>
    <rPh sb="14" eb="16">
      <t>レイワ</t>
    </rPh>
    <rPh sb="17" eb="18">
      <t>ネン</t>
    </rPh>
    <rPh sb="19" eb="20">
      <t>ガツ</t>
    </rPh>
    <rPh sb="22" eb="23">
      <t>ニチ</t>
    </rPh>
    <rPh sb="23" eb="25">
      <t>イゼン</t>
    </rPh>
    <phoneticPr fontId="4"/>
  </si>
  <si>
    <t>ＪＡＦＲ１２５航空自衛隊物品管理補給手続（令和４年３月３１日以前）</t>
    <phoneticPr fontId="4"/>
  </si>
  <si>
    <t>補給出版物</t>
    <phoneticPr fontId="4"/>
  </si>
  <si>
    <t>補給規則類</t>
    <phoneticPr fontId="4"/>
  </si>
  <si>
    <t>第５術科学校物品管理補給規則</t>
    <phoneticPr fontId="4"/>
  </si>
  <si>
    <t>第５術科学校物品管理補給規則（令和３年３月３１日以前）</t>
    <rPh sb="0" eb="1">
      <t>ダイ</t>
    </rPh>
    <rPh sb="2" eb="3">
      <t>ジュツ</t>
    </rPh>
    <rPh sb="3" eb="4">
      <t>カ</t>
    </rPh>
    <rPh sb="4" eb="6">
      <t>ガッコウ</t>
    </rPh>
    <rPh sb="6" eb="8">
      <t>ブッピン</t>
    </rPh>
    <rPh sb="8" eb="10">
      <t>カンリ</t>
    </rPh>
    <rPh sb="10" eb="12">
      <t>ホキュウ</t>
    </rPh>
    <rPh sb="12" eb="14">
      <t>キソク</t>
    </rPh>
    <phoneticPr fontId="4"/>
  </si>
  <si>
    <t>補給に係る業務及び制度等に関する文書</t>
    <rPh sb="0" eb="2">
      <t>ホキュウ</t>
    </rPh>
    <rPh sb="3" eb="4">
      <t>カカ</t>
    </rPh>
    <rPh sb="5" eb="7">
      <t>ギョウム</t>
    </rPh>
    <rPh sb="7" eb="8">
      <t>オヨ</t>
    </rPh>
    <rPh sb="9" eb="12">
      <t>セイドトウ</t>
    </rPh>
    <rPh sb="13" eb="14">
      <t>カン</t>
    </rPh>
    <rPh sb="16" eb="18">
      <t>ブンショ</t>
    </rPh>
    <phoneticPr fontId="4"/>
  </si>
  <si>
    <t>図書供用責任者管理期間表</t>
    <rPh sb="0" eb="2">
      <t>トショ</t>
    </rPh>
    <rPh sb="2" eb="4">
      <t>キョウヨウ</t>
    </rPh>
    <rPh sb="4" eb="7">
      <t>セキニンシャ</t>
    </rPh>
    <rPh sb="7" eb="9">
      <t>カンリ</t>
    </rPh>
    <rPh sb="9" eb="11">
      <t>キカン</t>
    </rPh>
    <rPh sb="11" eb="12">
      <t>ヒョウ</t>
    </rPh>
    <phoneticPr fontId="4"/>
  </si>
  <si>
    <t>被服装具票</t>
    <phoneticPr fontId="4"/>
  </si>
  <si>
    <t>発注月に電子購買品目を取得するための発注請求書</t>
    <phoneticPr fontId="4"/>
  </si>
  <si>
    <t>電子購買品目発注請求書</t>
    <rPh sb="0" eb="2">
      <t>デンシ</t>
    </rPh>
    <rPh sb="2" eb="4">
      <t>コウバイ</t>
    </rPh>
    <rPh sb="4" eb="6">
      <t>ヒンモク</t>
    </rPh>
    <rPh sb="6" eb="8">
      <t>ハッチュウ</t>
    </rPh>
    <rPh sb="8" eb="10">
      <t>セイキュウ</t>
    </rPh>
    <rPh sb="10" eb="11">
      <t>ショ</t>
    </rPh>
    <phoneticPr fontId="4"/>
  </si>
  <si>
    <t>業務装備品装備定数表について、装備基準数表について、文書の保存期間等の変更、保存指定装備品等の物品管理要領について、装備品等の使用終了に伴う不要決定の処置について、電源器材の更新に関する部隊要望の調査及び電源器材の保有調査について、業務装備品装備定数表（ＢＡＬ（Ｄ））について</t>
    <rPh sb="0" eb="2">
      <t>ギョウム</t>
    </rPh>
    <rPh sb="2" eb="5">
      <t>ソウビヒン</t>
    </rPh>
    <rPh sb="5" eb="7">
      <t>ソウビ</t>
    </rPh>
    <rPh sb="7" eb="9">
      <t>テイスウ</t>
    </rPh>
    <rPh sb="9" eb="10">
      <t>ヒョウ</t>
    </rPh>
    <rPh sb="15" eb="17">
      <t>ソウビ</t>
    </rPh>
    <rPh sb="17" eb="19">
      <t>キジュン</t>
    </rPh>
    <rPh sb="19" eb="20">
      <t>スウ</t>
    </rPh>
    <rPh sb="20" eb="21">
      <t>ヒョウ</t>
    </rPh>
    <rPh sb="26" eb="28">
      <t>ブンショ</t>
    </rPh>
    <rPh sb="29" eb="31">
      <t>ホゾン</t>
    </rPh>
    <rPh sb="31" eb="33">
      <t>キカン</t>
    </rPh>
    <rPh sb="33" eb="34">
      <t>トウ</t>
    </rPh>
    <rPh sb="35" eb="37">
      <t>ヘンコウ</t>
    </rPh>
    <rPh sb="38" eb="40">
      <t>ホゾン</t>
    </rPh>
    <rPh sb="40" eb="42">
      <t>シテイ</t>
    </rPh>
    <rPh sb="42" eb="45">
      <t>ソウビヒン</t>
    </rPh>
    <rPh sb="45" eb="46">
      <t>トウ</t>
    </rPh>
    <rPh sb="47" eb="49">
      <t>ブッピン</t>
    </rPh>
    <rPh sb="49" eb="51">
      <t>カンリ</t>
    </rPh>
    <rPh sb="51" eb="53">
      <t>ヨウリョウ</t>
    </rPh>
    <rPh sb="58" eb="61">
      <t>ソウビヒン</t>
    </rPh>
    <rPh sb="61" eb="62">
      <t>トウ</t>
    </rPh>
    <rPh sb="63" eb="65">
      <t>シヨウ</t>
    </rPh>
    <rPh sb="65" eb="67">
      <t>シュウリョウ</t>
    </rPh>
    <rPh sb="68" eb="69">
      <t>トモナ</t>
    </rPh>
    <rPh sb="70" eb="72">
      <t>フヨウ</t>
    </rPh>
    <rPh sb="72" eb="74">
      <t>ケッテイ</t>
    </rPh>
    <rPh sb="75" eb="77">
      <t>ショチ</t>
    </rPh>
    <rPh sb="82" eb="84">
      <t>デンゲン</t>
    </rPh>
    <rPh sb="84" eb="86">
      <t>キザイ</t>
    </rPh>
    <rPh sb="87" eb="89">
      <t>コウシン</t>
    </rPh>
    <rPh sb="90" eb="91">
      <t>カン</t>
    </rPh>
    <rPh sb="93" eb="95">
      <t>ブタイ</t>
    </rPh>
    <rPh sb="95" eb="97">
      <t>ヨウボウ</t>
    </rPh>
    <rPh sb="98" eb="100">
      <t>チョウサ</t>
    </rPh>
    <rPh sb="100" eb="101">
      <t>オヨ</t>
    </rPh>
    <rPh sb="102" eb="104">
      <t>デンゲン</t>
    </rPh>
    <rPh sb="104" eb="106">
      <t>キザイ</t>
    </rPh>
    <rPh sb="107" eb="109">
      <t>ホユウ</t>
    </rPh>
    <rPh sb="109" eb="111">
      <t>チョウサ</t>
    </rPh>
    <rPh sb="116" eb="121">
      <t>ギョウムソウビヒン</t>
    </rPh>
    <rPh sb="121" eb="123">
      <t>ソウビ</t>
    </rPh>
    <rPh sb="123" eb="125">
      <t>テイスウ</t>
    </rPh>
    <rPh sb="125" eb="126">
      <t>ヒョウ</t>
    </rPh>
    <phoneticPr fontId="4"/>
  </si>
  <si>
    <t>補給業務に係る装備定数及び装備基準数等の文書</t>
    <rPh sb="0" eb="2">
      <t>ホキュウ</t>
    </rPh>
    <rPh sb="2" eb="4">
      <t>ギョウム</t>
    </rPh>
    <rPh sb="5" eb="6">
      <t>カカ</t>
    </rPh>
    <rPh sb="7" eb="9">
      <t>ソウビ</t>
    </rPh>
    <rPh sb="9" eb="11">
      <t>テイスウ</t>
    </rPh>
    <rPh sb="11" eb="12">
      <t>オヨ</t>
    </rPh>
    <rPh sb="13" eb="15">
      <t>ソウビ</t>
    </rPh>
    <rPh sb="15" eb="17">
      <t>キジュン</t>
    </rPh>
    <rPh sb="17" eb="18">
      <t>スウ</t>
    </rPh>
    <rPh sb="18" eb="19">
      <t>トウ</t>
    </rPh>
    <rPh sb="20" eb="22">
      <t>ブンショ</t>
    </rPh>
    <phoneticPr fontId="4"/>
  </si>
  <si>
    <t>計測器定数の適正化に関する検討について(依頼)</t>
    <phoneticPr fontId="4"/>
  </si>
  <si>
    <t>計測器定数の適正化に関する検討について</t>
    <phoneticPr fontId="4"/>
  </si>
  <si>
    <t>自動警戒管制システムの換装に伴う処置に関する文書</t>
    <rPh sb="19" eb="20">
      <t>カン</t>
    </rPh>
    <phoneticPr fontId="4"/>
  </si>
  <si>
    <t>自動警戒管制システムの換装に伴う処置に係る文書</t>
    <phoneticPr fontId="4"/>
  </si>
  <si>
    <t>自動警戒管制システムのシステム整備に関する役務の調達について</t>
    <rPh sb="0" eb="2">
      <t>ジドウ</t>
    </rPh>
    <rPh sb="2" eb="4">
      <t>ケイカイ</t>
    </rPh>
    <rPh sb="4" eb="6">
      <t>カンセイ</t>
    </rPh>
    <rPh sb="15" eb="17">
      <t>セイビ</t>
    </rPh>
    <rPh sb="18" eb="19">
      <t>カン</t>
    </rPh>
    <rPh sb="21" eb="23">
      <t>エキム</t>
    </rPh>
    <rPh sb="24" eb="26">
      <t>チョウタツ</t>
    </rPh>
    <phoneticPr fontId="4"/>
  </si>
  <si>
    <t>システム整備に係る文書</t>
    <rPh sb="4" eb="6">
      <t>セイビ</t>
    </rPh>
    <rPh sb="7" eb="8">
      <t>カカ</t>
    </rPh>
    <rPh sb="9" eb="11">
      <t>ブンショ</t>
    </rPh>
    <phoneticPr fontId="4"/>
  </si>
  <si>
    <t>９ｍｍけん銃実包紛失等に関する再発防止等の徹底の細部事項について</t>
    <rPh sb="5" eb="6">
      <t>ジュウ</t>
    </rPh>
    <rPh sb="6" eb="8">
      <t>ジッポウ</t>
    </rPh>
    <rPh sb="8" eb="10">
      <t>フンシツ</t>
    </rPh>
    <rPh sb="10" eb="11">
      <t>トウ</t>
    </rPh>
    <rPh sb="12" eb="13">
      <t>カン</t>
    </rPh>
    <rPh sb="15" eb="17">
      <t>サイハツ</t>
    </rPh>
    <rPh sb="17" eb="19">
      <t>ボウシ</t>
    </rPh>
    <rPh sb="19" eb="20">
      <t>トウ</t>
    </rPh>
    <rPh sb="21" eb="23">
      <t>テッテイ</t>
    </rPh>
    <rPh sb="24" eb="26">
      <t>サイブ</t>
    </rPh>
    <rPh sb="26" eb="28">
      <t>ジコウ</t>
    </rPh>
    <phoneticPr fontId="4"/>
  </si>
  <si>
    <t>補給業務に係る事案に対する再発防止等の文書（令和４年３月３１日以前）</t>
    <rPh sb="0" eb="2">
      <t>ホキュウ</t>
    </rPh>
    <rPh sb="2" eb="4">
      <t>ギョウム</t>
    </rPh>
    <rPh sb="5" eb="6">
      <t>カカ</t>
    </rPh>
    <rPh sb="7" eb="9">
      <t>ジアン</t>
    </rPh>
    <rPh sb="10" eb="11">
      <t>タイ</t>
    </rPh>
    <rPh sb="13" eb="15">
      <t>サイハツ</t>
    </rPh>
    <rPh sb="15" eb="17">
      <t>ボウシ</t>
    </rPh>
    <rPh sb="17" eb="18">
      <t>トウ</t>
    </rPh>
    <rPh sb="19" eb="21">
      <t>ブンショ</t>
    </rPh>
    <phoneticPr fontId="4"/>
  </si>
  <si>
    <t>現況調査結果報告</t>
    <rPh sb="0" eb="2">
      <t>ゲンキョウ</t>
    </rPh>
    <rPh sb="2" eb="4">
      <t>チョウサ</t>
    </rPh>
    <rPh sb="4" eb="6">
      <t>ケッカ</t>
    </rPh>
    <rPh sb="6" eb="8">
      <t>ホウコク</t>
    </rPh>
    <phoneticPr fontId="4"/>
  </si>
  <si>
    <t>物品使用状況点検表</t>
    <rPh sb="0" eb="2">
      <t>ブッピン</t>
    </rPh>
    <rPh sb="2" eb="4">
      <t>シヨウ</t>
    </rPh>
    <rPh sb="4" eb="6">
      <t>ジョウキョウ</t>
    </rPh>
    <rPh sb="6" eb="8">
      <t>テンケン</t>
    </rPh>
    <rPh sb="8" eb="9">
      <t>ヒョウ</t>
    </rPh>
    <phoneticPr fontId="4"/>
  </si>
  <si>
    <t>業務装備品定数表</t>
    <rPh sb="0" eb="2">
      <t>ギョウム</t>
    </rPh>
    <rPh sb="2" eb="5">
      <t>ソウビヒン</t>
    </rPh>
    <rPh sb="5" eb="7">
      <t>テイスウ</t>
    </rPh>
    <rPh sb="7" eb="8">
      <t>ヒョウ</t>
    </rPh>
    <phoneticPr fontId="4"/>
  </si>
  <si>
    <t>業務装備品現況表</t>
    <phoneticPr fontId="4"/>
  </si>
  <si>
    <t>第５術科学校物品管理補給規則について、第５術科学校物品管理補給規則の一部を改正する達の制定について,小牧基地補給業務処理準則について、航空自衛隊物品管理補給規則の一部を改正する達、補給計画について、補給業務処理計画について、指定数量１／５未満の危険物の細部管理要領の廃止について</t>
    <rPh sb="50" eb="52">
      <t>コマキ</t>
    </rPh>
    <rPh sb="52" eb="54">
      <t>キチ</t>
    </rPh>
    <rPh sb="54" eb="56">
      <t>ホキュウ</t>
    </rPh>
    <rPh sb="56" eb="58">
      <t>ギョウム</t>
    </rPh>
    <rPh sb="58" eb="60">
      <t>ショリ</t>
    </rPh>
    <rPh sb="60" eb="62">
      <t>ジュンソク</t>
    </rPh>
    <rPh sb="67" eb="72">
      <t>コウクウジエイタイ</t>
    </rPh>
    <rPh sb="72" eb="76">
      <t>ブッピンカンリ</t>
    </rPh>
    <rPh sb="76" eb="80">
      <t>ホキュウキソク</t>
    </rPh>
    <rPh sb="81" eb="83">
      <t>イチブ</t>
    </rPh>
    <rPh sb="84" eb="86">
      <t>カイセイ</t>
    </rPh>
    <rPh sb="88" eb="89">
      <t>タツ</t>
    </rPh>
    <rPh sb="90" eb="92">
      <t>ホキュウ</t>
    </rPh>
    <rPh sb="92" eb="94">
      <t>ケイカク</t>
    </rPh>
    <rPh sb="99" eb="101">
      <t>ホキュウ</t>
    </rPh>
    <rPh sb="101" eb="103">
      <t>ギョウム</t>
    </rPh>
    <rPh sb="103" eb="105">
      <t>ショリ</t>
    </rPh>
    <rPh sb="105" eb="107">
      <t>ケイカク</t>
    </rPh>
    <rPh sb="112" eb="114">
      <t>シテイ</t>
    </rPh>
    <rPh sb="114" eb="116">
      <t>スウリョウ</t>
    </rPh>
    <rPh sb="119" eb="121">
      <t>ミマン</t>
    </rPh>
    <rPh sb="122" eb="124">
      <t>キケン</t>
    </rPh>
    <rPh sb="124" eb="125">
      <t>ブツ</t>
    </rPh>
    <rPh sb="126" eb="128">
      <t>サイブ</t>
    </rPh>
    <rPh sb="128" eb="130">
      <t>カンリ</t>
    </rPh>
    <rPh sb="130" eb="132">
      <t>ヨウリョウ</t>
    </rPh>
    <rPh sb="133" eb="135">
      <t>ハイシ</t>
    </rPh>
    <phoneticPr fontId="4"/>
  </si>
  <si>
    <t>補給業務に係る規則類の通知及び補給計画等の文書</t>
    <rPh sb="7" eb="10">
      <t>キソクルイ</t>
    </rPh>
    <rPh sb="11" eb="13">
      <t>ツウチ</t>
    </rPh>
    <rPh sb="13" eb="14">
      <t>オヨ</t>
    </rPh>
    <rPh sb="15" eb="17">
      <t>ホキュウ</t>
    </rPh>
    <rPh sb="17" eb="19">
      <t>ケイカク</t>
    </rPh>
    <rPh sb="19" eb="20">
      <t>トウ</t>
    </rPh>
    <phoneticPr fontId="4"/>
  </si>
  <si>
    <t>補給業務に係る文書（令和３年３月３１日以前）</t>
    <rPh sb="7" eb="9">
      <t>ブンショ</t>
    </rPh>
    <phoneticPr fontId="4"/>
  </si>
  <si>
    <t>前渡部品設定資料</t>
    <phoneticPr fontId="4"/>
  </si>
  <si>
    <t>業務装備品現況報告</t>
    <phoneticPr fontId="4"/>
  </si>
  <si>
    <t>業務装備品現況報告</t>
    <rPh sb="0" eb="2">
      <t>ギョウム</t>
    </rPh>
    <rPh sb="2" eb="5">
      <t>ソウビヒン</t>
    </rPh>
    <rPh sb="5" eb="7">
      <t>ゲンキョウ</t>
    </rPh>
    <rPh sb="7" eb="9">
      <t>ホウコク</t>
    </rPh>
    <phoneticPr fontId="4"/>
  </si>
  <si>
    <t>支援装備品及び業務装備品の保有状況報告</t>
    <phoneticPr fontId="4"/>
  </si>
  <si>
    <t>支援装備品及び業務装備品の保有状況報告</t>
    <rPh sb="0" eb="2">
      <t>シエン</t>
    </rPh>
    <rPh sb="2" eb="5">
      <t>ソウビヒン</t>
    </rPh>
    <rPh sb="5" eb="6">
      <t>オヨ</t>
    </rPh>
    <rPh sb="7" eb="9">
      <t>ギョウム</t>
    </rPh>
    <rPh sb="9" eb="12">
      <t>ソウビヒン</t>
    </rPh>
    <rPh sb="13" eb="15">
      <t>ホユウ</t>
    </rPh>
    <rPh sb="15" eb="17">
      <t>ジョウキョウ</t>
    </rPh>
    <rPh sb="17" eb="19">
      <t>ホウコク</t>
    </rPh>
    <phoneticPr fontId="4"/>
  </si>
  <si>
    <t>支援装備品及び業務装備品の保有状況について（令和２年３月３１日以前）</t>
    <rPh sb="0" eb="2">
      <t>シエン</t>
    </rPh>
    <rPh sb="2" eb="5">
      <t>ソウビヒン</t>
    </rPh>
    <rPh sb="5" eb="6">
      <t>オヨ</t>
    </rPh>
    <rPh sb="7" eb="9">
      <t>ギョウム</t>
    </rPh>
    <rPh sb="9" eb="12">
      <t>ソウビヒン</t>
    </rPh>
    <rPh sb="13" eb="15">
      <t>ホユウ</t>
    </rPh>
    <rPh sb="15" eb="17">
      <t>ジョウキョウ</t>
    </rPh>
    <phoneticPr fontId="4"/>
  </si>
  <si>
    <t>小牧基地電子購買方式細部実施要領について</t>
    <rPh sb="0" eb="4">
      <t>コマキキチ</t>
    </rPh>
    <rPh sb="4" eb="8">
      <t>デンシコウバイ</t>
    </rPh>
    <rPh sb="8" eb="10">
      <t>ホウシキ</t>
    </rPh>
    <rPh sb="10" eb="12">
      <t>サイブ</t>
    </rPh>
    <rPh sb="12" eb="14">
      <t>ジッシ</t>
    </rPh>
    <rPh sb="14" eb="16">
      <t>ヨウリョウ</t>
    </rPh>
    <phoneticPr fontId="4"/>
  </si>
  <si>
    <t>小牧基地電子購買方式細部実施要領</t>
    <rPh sb="0" eb="2">
      <t>コマキ</t>
    </rPh>
    <rPh sb="2" eb="4">
      <t>キチ</t>
    </rPh>
    <rPh sb="4" eb="8">
      <t>デンシコウバイ</t>
    </rPh>
    <rPh sb="8" eb="10">
      <t>ホウシキ</t>
    </rPh>
    <rPh sb="10" eb="12">
      <t>サイブ</t>
    </rPh>
    <rPh sb="12" eb="16">
      <t>ジッシヨウリョウ</t>
    </rPh>
    <phoneticPr fontId="4"/>
  </si>
  <si>
    <t>物品管理機関の代行機関の官職指定及び事務の範囲についての一部変更について</t>
    <rPh sb="0" eb="4">
      <t>ブッピンカンリ</t>
    </rPh>
    <rPh sb="4" eb="6">
      <t>キカン</t>
    </rPh>
    <rPh sb="7" eb="11">
      <t>ダイコウキカン</t>
    </rPh>
    <rPh sb="12" eb="16">
      <t>カンショクシテイ</t>
    </rPh>
    <rPh sb="16" eb="17">
      <t>オヨ</t>
    </rPh>
    <rPh sb="18" eb="20">
      <t>ジム</t>
    </rPh>
    <rPh sb="21" eb="23">
      <t>ハンイ</t>
    </rPh>
    <rPh sb="28" eb="32">
      <t>1ブヘンコウ</t>
    </rPh>
    <phoneticPr fontId="4"/>
  </si>
  <si>
    <t>補給に係る文書等の一部変更等の文書（令和４年３月３１日以前）</t>
    <rPh sb="0" eb="2">
      <t>ホキュウ</t>
    </rPh>
    <rPh sb="3" eb="4">
      <t>カカワ</t>
    </rPh>
    <rPh sb="5" eb="8">
      <t>ブンショトウ</t>
    </rPh>
    <rPh sb="9" eb="13">
      <t>イチブヘンコウ</t>
    </rPh>
    <rPh sb="13" eb="14">
      <t>トウ</t>
    </rPh>
    <rPh sb="15" eb="17">
      <t>ブンショ</t>
    </rPh>
    <phoneticPr fontId="4"/>
  </si>
  <si>
    <t>供用記録カード</t>
  </si>
  <si>
    <t>引継関連供用記録（平成２８年３月３１日以前）</t>
    <rPh sb="0" eb="2">
      <t>ヒキツ</t>
    </rPh>
    <rPh sb="2" eb="4">
      <t>カンレン</t>
    </rPh>
    <rPh sb="4" eb="6">
      <t>キョウヨウ</t>
    </rPh>
    <rPh sb="6" eb="8">
      <t>キロク</t>
    </rPh>
    <phoneticPr fontId="4"/>
  </si>
  <si>
    <t>異動した日に係る特定日以後５年</t>
    <rPh sb="0" eb="2">
      <t>イドウ</t>
    </rPh>
    <rPh sb="4" eb="5">
      <t>ヒ</t>
    </rPh>
    <rPh sb="6" eb="7">
      <t>カカ</t>
    </rPh>
    <phoneticPr fontId="4"/>
  </si>
  <si>
    <t>補給連絡</t>
    <rPh sb="0" eb="4">
      <t>ホキュウレンラク</t>
    </rPh>
    <phoneticPr fontId="4"/>
  </si>
  <si>
    <t>物品等管理一覧表</t>
    <rPh sb="0" eb="2">
      <t>ブッピン</t>
    </rPh>
    <rPh sb="2" eb="3">
      <t>トウ</t>
    </rPh>
    <rPh sb="3" eb="5">
      <t>カンリ</t>
    </rPh>
    <rPh sb="5" eb="7">
      <t>イチラン</t>
    </rPh>
    <rPh sb="7" eb="8">
      <t>ヒョウ</t>
    </rPh>
    <phoneticPr fontId="4"/>
  </si>
  <si>
    <t>物品等管理資料（平成２８年３月３１日以前）</t>
    <rPh sb="0" eb="2">
      <t>ブッピン</t>
    </rPh>
    <rPh sb="2" eb="3">
      <t>トウ</t>
    </rPh>
    <rPh sb="3" eb="5">
      <t>カンリ</t>
    </rPh>
    <rPh sb="5" eb="7">
      <t>シリョウ</t>
    </rPh>
    <phoneticPr fontId="4"/>
  </si>
  <si>
    <t>物品管理補給業務実施上の徹底事項について</t>
    <rPh sb="0" eb="4">
      <t>ブッピンカンリ</t>
    </rPh>
    <rPh sb="4" eb="6">
      <t>ホキュウ</t>
    </rPh>
    <rPh sb="6" eb="8">
      <t>ギョウム</t>
    </rPh>
    <rPh sb="8" eb="11">
      <t>ジッシジョウ</t>
    </rPh>
    <rPh sb="12" eb="14">
      <t>テッテイ</t>
    </rPh>
    <rPh sb="14" eb="16">
      <t>ジコウ</t>
    </rPh>
    <phoneticPr fontId="4"/>
  </si>
  <si>
    <t>物品管理業務（平成２８年３月３１日以前）</t>
    <rPh sb="0" eb="6">
      <t>ブッピンカンリギョウム</t>
    </rPh>
    <phoneticPr fontId="4"/>
  </si>
  <si>
    <t>通信電子機器における「不用決定申請書」の記入要領について</t>
    <rPh sb="0" eb="2">
      <t>ツウシン</t>
    </rPh>
    <rPh sb="2" eb="4">
      <t>デンシ</t>
    </rPh>
    <rPh sb="4" eb="6">
      <t>キキ</t>
    </rPh>
    <rPh sb="11" eb="13">
      <t>フヨウ</t>
    </rPh>
    <rPh sb="13" eb="15">
      <t>ケッテイ</t>
    </rPh>
    <rPh sb="15" eb="18">
      <t>シンセイショ</t>
    </rPh>
    <rPh sb="20" eb="24">
      <t>キニュウヨウリョウ</t>
    </rPh>
    <phoneticPr fontId="4"/>
  </si>
  <si>
    <t>装備請求関連資料（平成２８年３月３１日以前）</t>
    <rPh sb="0" eb="2">
      <t>ソウビ</t>
    </rPh>
    <rPh sb="2" eb="4">
      <t>セイキュウ</t>
    </rPh>
    <rPh sb="4" eb="8">
      <t>カンレンシリョウ</t>
    </rPh>
    <phoneticPr fontId="4"/>
  </si>
  <si>
    <t>物品管理の更なる厳正化について
臨時物品管理検査の実施について</t>
    <rPh sb="0" eb="4">
      <t>ブッピンカンリ</t>
    </rPh>
    <rPh sb="5" eb="6">
      <t>サラ</t>
    </rPh>
    <rPh sb="8" eb="11">
      <t>ゲンセイカ</t>
    </rPh>
    <rPh sb="16" eb="18">
      <t>リンジ</t>
    </rPh>
    <rPh sb="18" eb="24">
      <t>ブッピンカンリケンサ</t>
    </rPh>
    <rPh sb="25" eb="27">
      <t>ジッシ</t>
    </rPh>
    <phoneticPr fontId="4"/>
  </si>
  <si>
    <t>物品管理に関する検査及び指示等の通達・命令</t>
    <rPh sb="0" eb="4">
      <t>ブッピンカンリ</t>
    </rPh>
    <rPh sb="5" eb="6">
      <t>カン</t>
    </rPh>
    <rPh sb="8" eb="10">
      <t>ケンサ</t>
    </rPh>
    <rPh sb="10" eb="11">
      <t>オヨ</t>
    </rPh>
    <rPh sb="12" eb="15">
      <t>シジトウ</t>
    </rPh>
    <rPh sb="16" eb="18">
      <t>ツウタツ</t>
    </rPh>
    <rPh sb="19" eb="21">
      <t>メイレイ</t>
    </rPh>
    <phoneticPr fontId="4"/>
  </si>
  <si>
    <t>物品管理に係る文書（令和４年３月３１日以前）</t>
    <rPh sb="0" eb="4">
      <t>ブッピンカンリ</t>
    </rPh>
    <rPh sb="5" eb="6">
      <t>カカ</t>
    </rPh>
    <rPh sb="7" eb="9">
      <t>ブンショ</t>
    </rPh>
    <rPh sb="10" eb="12">
      <t>レイワ</t>
    </rPh>
    <rPh sb="13" eb="14">
      <t>ネン</t>
    </rPh>
    <rPh sb="15" eb="16">
      <t>ガツ</t>
    </rPh>
    <rPh sb="18" eb="19">
      <t>ニチ</t>
    </rPh>
    <rPh sb="19" eb="21">
      <t>イゼン</t>
    </rPh>
    <phoneticPr fontId="4"/>
  </si>
  <si>
    <t xml:space="preserve">臨時物品管理検査の結果に対する処置及び厳正な物品の管理について
</t>
    <rPh sb="0" eb="4">
      <t>リンジブッピン</t>
    </rPh>
    <rPh sb="4" eb="8">
      <t>カンリケンサ</t>
    </rPh>
    <rPh sb="9" eb="11">
      <t>ケッカ</t>
    </rPh>
    <rPh sb="12" eb="13">
      <t>タイ</t>
    </rPh>
    <rPh sb="15" eb="17">
      <t>ショチ</t>
    </rPh>
    <rPh sb="17" eb="18">
      <t>オヨ</t>
    </rPh>
    <rPh sb="19" eb="21">
      <t>ゲンセイ</t>
    </rPh>
    <rPh sb="22" eb="24">
      <t>ブッピン</t>
    </rPh>
    <rPh sb="25" eb="27">
      <t>カンリ</t>
    </rPh>
    <phoneticPr fontId="4"/>
  </si>
  <si>
    <t>臨時物品管理検査結果等の文書</t>
    <rPh sb="0" eb="2">
      <t>リンジ</t>
    </rPh>
    <rPh sb="2" eb="8">
      <t>ブッピンカンリケンサ</t>
    </rPh>
    <rPh sb="8" eb="10">
      <t>ケッカ</t>
    </rPh>
    <rPh sb="10" eb="11">
      <t>トウ</t>
    </rPh>
    <rPh sb="12" eb="14">
      <t>ブンショ</t>
    </rPh>
    <phoneticPr fontId="4"/>
  </si>
  <si>
    <t>物品管理補給業務における各部課隊から物品供用官へ提出資料の確認要領について</t>
    <rPh sb="0" eb="8">
      <t>ブッピンカンリホキュウギョウム</t>
    </rPh>
    <rPh sb="12" eb="16">
      <t>カクブカタイ</t>
    </rPh>
    <rPh sb="18" eb="23">
      <t>ブッピンキョウヨウカン</t>
    </rPh>
    <rPh sb="24" eb="26">
      <t>テイシュツ</t>
    </rPh>
    <rPh sb="26" eb="28">
      <t>シリョウ</t>
    </rPh>
    <rPh sb="29" eb="31">
      <t>カクニン</t>
    </rPh>
    <rPh sb="31" eb="33">
      <t>ヨウリョウ</t>
    </rPh>
    <phoneticPr fontId="4"/>
  </si>
  <si>
    <t>物品管理補給業務における物品供用官への提出資料の確認要領について</t>
    <rPh sb="0" eb="8">
      <t>ブッピンカンリホキュウギョウム</t>
    </rPh>
    <rPh sb="12" eb="17">
      <t>ブッピンキョウヨウカン</t>
    </rPh>
    <rPh sb="19" eb="21">
      <t>テイシュツ</t>
    </rPh>
    <rPh sb="21" eb="23">
      <t>シリョウ</t>
    </rPh>
    <rPh sb="24" eb="26">
      <t>カクニン</t>
    </rPh>
    <rPh sb="26" eb="28">
      <t>ヨウリョウ</t>
    </rPh>
    <phoneticPr fontId="4"/>
  </si>
  <si>
    <t>供用責任者引継書</t>
    <rPh sb="2" eb="5">
      <t>セキニンシャ</t>
    </rPh>
    <rPh sb="5" eb="7">
      <t>ヒキツ</t>
    </rPh>
    <rPh sb="7" eb="8">
      <t>ショ</t>
    </rPh>
    <phoneticPr fontId="4"/>
  </si>
  <si>
    <t>供用責任者指定通知</t>
    <rPh sb="0" eb="2">
      <t>キョウヨウ</t>
    </rPh>
    <rPh sb="2" eb="5">
      <t>セキニンシャ</t>
    </rPh>
    <rPh sb="5" eb="7">
      <t>シテイ</t>
    </rPh>
    <rPh sb="7" eb="9">
      <t>ツウチ</t>
    </rPh>
    <phoneticPr fontId="4"/>
  </si>
  <si>
    <t>供用責任者指定通知（平成２８年３月３１日以前）</t>
    <rPh sb="0" eb="2">
      <t>キョウヨウ</t>
    </rPh>
    <rPh sb="2" eb="5">
      <t>セキニンシャ</t>
    </rPh>
    <rPh sb="5" eb="7">
      <t>シテイ</t>
    </rPh>
    <rPh sb="7" eb="9">
      <t>ツウチ</t>
    </rPh>
    <phoneticPr fontId="4"/>
  </si>
  <si>
    <t>解任された日に係る特定日以後１年</t>
    <rPh sb="0" eb="2">
      <t>カイニン</t>
    </rPh>
    <rPh sb="5" eb="6">
      <t>ヒ</t>
    </rPh>
    <rPh sb="7" eb="8">
      <t>カカ</t>
    </rPh>
    <phoneticPr fontId="4"/>
  </si>
  <si>
    <t>整備（126）</t>
    <rPh sb="0" eb="2">
      <t>セイビ</t>
    </rPh>
    <phoneticPr fontId="4"/>
  </si>
  <si>
    <t>技術指令書（補本）</t>
    <rPh sb="6" eb="7">
      <t>ホ</t>
    </rPh>
    <rPh sb="7" eb="8">
      <t>ホン</t>
    </rPh>
    <phoneticPr fontId="4"/>
  </si>
  <si>
    <t>整備部装備品等整備準則により作成した文書</t>
    <rPh sb="0" eb="2">
      <t>セイビ</t>
    </rPh>
    <rPh sb="2" eb="3">
      <t>ブ</t>
    </rPh>
    <rPh sb="3" eb="6">
      <t>ソウビヒン</t>
    </rPh>
    <rPh sb="6" eb="7">
      <t>トウ</t>
    </rPh>
    <rPh sb="7" eb="9">
      <t>セイビ</t>
    </rPh>
    <rPh sb="9" eb="11">
      <t>ジュンソク</t>
    </rPh>
    <rPh sb="14" eb="16">
      <t>サクセイ</t>
    </rPh>
    <rPh sb="18" eb="20">
      <t>ブンショ</t>
    </rPh>
    <phoneticPr fontId="4"/>
  </si>
  <si>
    <t>整備手順書</t>
    <phoneticPr fontId="4"/>
  </si>
  <si>
    <t>整備手順書　〇〇〇</t>
    <rPh sb="0" eb="2">
      <t>セイビ</t>
    </rPh>
    <rPh sb="2" eb="4">
      <t>テジュン</t>
    </rPh>
    <rPh sb="4" eb="5">
      <t>ショ</t>
    </rPh>
    <phoneticPr fontId="4"/>
  </si>
  <si>
    <t>廃止又は更新された日に係る特定日以後１年</t>
    <rPh sb="0" eb="2">
      <t>ハイシ</t>
    </rPh>
    <rPh sb="2" eb="3">
      <t>マタ</t>
    </rPh>
    <rPh sb="4" eb="6">
      <t>コウシン</t>
    </rPh>
    <rPh sb="9" eb="10">
      <t>ヒ</t>
    </rPh>
    <rPh sb="11" eb="12">
      <t>カカ</t>
    </rPh>
    <phoneticPr fontId="4"/>
  </si>
  <si>
    <t>整備手順書（廃止）</t>
    <rPh sb="0" eb="2">
      <t>セイビ</t>
    </rPh>
    <rPh sb="2" eb="4">
      <t>テジュン</t>
    </rPh>
    <rPh sb="4" eb="5">
      <t>ショ</t>
    </rPh>
    <rPh sb="6" eb="8">
      <t>ハイシ</t>
    </rPh>
    <phoneticPr fontId="4"/>
  </si>
  <si>
    <t>現地補給処整備実施報告</t>
    <rPh sb="0" eb="2">
      <t>ゲンチ</t>
    </rPh>
    <rPh sb="2" eb="5">
      <t>ホキュウショ</t>
    </rPh>
    <rPh sb="5" eb="7">
      <t>セイビ</t>
    </rPh>
    <rPh sb="7" eb="9">
      <t>ジッシ</t>
    </rPh>
    <rPh sb="9" eb="11">
      <t>ホウコク</t>
    </rPh>
    <phoneticPr fontId="4"/>
  </si>
  <si>
    <t>現地補給処整備報告</t>
    <rPh sb="0" eb="2">
      <t>ゲンチ</t>
    </rPh>
    <rPh sb="2" eb="5">
      <t>ホキュウショ</t>
    </rPh>
    <rPh sb="5" eb="7">
      <t>セイビ</t>
    </rPh>
    <rPh sb="7" eb="9">
      <t>ホウコク</t>
    </rPh>
    <phoneticPr fontId="4"/>
  </si>
  <si>
    <t>現地補給処整備報告（令和２年３月３１日以前）</t>
    <rPh sb="0" eb="2">
      <t>ゲンチ</t>
    </rPh>
    <rPh sb="2" eb="5">
      <t>ホキュウショ</t>
    </rPh>
    <rPh sb="5" eb="7">
      <t>セイビ</t>
    </rPh>
    <rPh sb="7" eb="9">
      <t>ホウコク</t>
    </rPh>
    <phoneticPr fontId="4"/>
  </si>
  <si>
    <t>教育訓練実施記録</t>
    <phoneticPr fontId="4"/>
  </si>
  <si>
    <t>整備員等教育訓練記録</t>
    <phoneticPr fontId="4"/>
  </si>
  <si>
    <t>整備員等教育訓練記録（令和２年３月３１日以前）</t>
    <rPh sb="0" eb="3">
      <t>セイビイン</t>
    </rPh>
    <rPh sb="3" eb="4">
      <t>トウ</t>
    </rPh>
    <rPh sb="4" eb="6">
      <t>キョウイク</t>
    </rPh>
    <rPh sb="6" eb="8">
      <t>クンレン</t>
    </rPh>
    <rPh sb="8" eb="10">
      <t>キロク</t>
    </rPh>
    <phoneticPr fontId="4"/>
  </si>
  <si>
    <t>整備部地上通信電子機器等整備準則により作成した文書</t>
    <rPh sb="0" eb="2">
      <t>セイビ</t>
    </rPh>
    <rPh sb="2" eb="3">
      <t>ブ</t>
    </rPh>
    <rPh sb="3" eb="5">
      <t>チジョウ</t>
    </rPh>
    <rPh sb="5" eb="7">
      <t>ツウシン</t>
    </rPh>
    <rPh sb="7" eb="9">
      <t>デンシ</t>
    </rPh>
    <rPh sb="9" eb="11">
      <t>キキ</t>
    </rPh>
    <rPh sb="11" eb="12">
      <t>トウ</t>
    </rPh>
    <rPh sb="12" eb="14">
      <t>セイビ</t>
    </rPh>
    <rPh sb="14" eb="16">
      <t>ジュンソク</t>
    </rPh>
    <rPh sb="19" eb="21">
      <t>サクセイ</t>
    </rPh>
    <rPh sb="23" eb="25">
      <t>ブンショ</t>
    </rPh>
    <phoneticPr fontId="4"/>
  </si>
  <si>
    <t>地上通信電子機器等整備日誌の設定、地上通信電子機器等整備日誌の様式変更の際に作成した文書</t>
    <rPh sb="14" eb="16">
      <t>セッテイ</t>
    </rPh>
    <rPh sb="17" eb="19">
      <t>チジョウ</t>
    </rPh>
    <rPh sb="19" eb="21">
      <t>ツウシン</t>
    </rPh>
    <rPh sb="21" eb="23">
      <t>デンシ</t>
    </rPh>
    <rPh sb="23" eb="25">
      <t>キキ</t>
    </rPh>
    <rPh sb="25" eb="26">
      <t>トウ</t>
    </rPh>
    <rPh sb="26" eb="28">
      <t>セイビ</t>
    </rPh>
    <rPh sb="28" eb="30">
      <t>ニッシ</t>
    </rPh>
    <rPh sb="31" eb="35">
      <t>ヨウシキヘンコウ</t>
    </rPh>
    <rPh sb="36" eb="37">
      <t>サイ</t>
    </rPh>
    <rPh sb="38" eb="40">
      <t>サクセイ</t>
    </rPh>
    <rPh sb="42" eb="44">
      <t>ブンショ</t>
    </rPh>
    <phoneticPr fontId="4"/>
  </si>
  <si>
    <t>地上通信電子機器等整備日誌（原議）</t>
    <rPh sb="0" eb="2">
      <t>チジョウ</t>
    </rPh>
    <rPh sb="2" eb="4">
      <t>ツウシン</t>
    </rPh>
    <rPh sb="4" eb="6">
      <t>デンシ</t>
    </rPh>
    <rPh sb="6" eb="8">
      <t>キキ</t>
    </rPh>
    <rPh sb="8" eb="9">
      <t>トウ</t>
    </rPh>
    <rPh sb="9" eb="11">
      <t>セイビ</t>
    </rPh>
    <rPh sb="11" eb="13">
      <t>ニッシ</t>
    </rPh>
    <rPh sb="14" eb="16">
      <t>ゲンギ</t>
    </rPh>
    <phoneticPr fontId="4"/>
  </si>
  <si>
    <t>地上通信電子機器等整備日誌の様式変更に係る文書</t>
    <rPh sb="0" eb="2">
      <t>チジョウ</t>
    </rPh>
    <rPh sb="2" eb="4">
      <t>ツウシン</t>
    </rPh>
    <rPh sb="4" eb="6">
      <t>デンシ</t>
    </rPh>
    <rPh sb="6" eb="8">
      <t>キキ</t>
    </rPh>
    <rPh sb="8" eb="9">
      <t>トウ</t>
    </rPh>
    <rPh sb="9" eb="11">
      <t>セイビ</t>
    </rPh>
    <rPh sb="11" eb="13">
      <t>ニッシ</t>
    </rPh>
    <phoneticPr fontId="4"/>
  </si>
  <si>
    <t>地上通信電子機器等整備日誌の様式変更に係る文書（廃棄待ち）</t>
    <rPh sb="0" eb="2">
      <t>チジョウ</t>
    </rPh>
    <rPh sb="2" eb="4">
      <t>ツウシン</t>
    </rPh>
    <rPh sb="4" eb="6">
      <t>デンシ</t>
    </rPh>
    <rPh sb="6" eb="8">
      <t>キキ</t>
    </rPh>
    <rPh sb="8" eb="9">
      <t>トウ</t>
    </rPh>
    <rPh sb="9" eb="11">
      <t>セイビ</t>
    </rPh>
    <rPh sb="11" eb="13">
      <t>ニッシ</t>
    </rPh>
    <rPh sb="24" eb="26">
      <t>ハイキ</t>
    </rPh>
    <rPh sb="26" eb="27">
      <t>マ</t>
    </rPh>
    <phoneticPr fontId="4"/>
  </si>
  <si>
    <t>地上通信電子機器等整備日誌</t>
    <phoneticPr fontId="4"/>
  </si>
  <si>
    <t>地上通信電子機器等整備日誌</t>
    <rPh sb="0" eb="2">
      <t>チジョウ</t>
    </rPh>
    <rPh sb="2" eb="4">
      <t>ツウシン</t>
    </rPh>
    <rPh sb="4" eb="6">
      <t>デンシ</t>
    </rPh>
    <rPh sb="6" eb="8">
      <t>キキ</t>
    </rPh>
    <rPh sb="8" eb="9">
      <t>トウ</t>
    </rPh>
    <rPh sb="9" eb="11">
      <t>セイビ</t>
    </rPh>
    <rPh sb="11" eb="13">
      <t>ニッシ</t>
    </rPh>
    <phoneticPr fontId="4"/>
  </si>
  <si>
    <t>機器等不具合報告現況表</t>
  </si>
  <si>
    <t>機器等不具合報告現況表</t>
    <rPh sb="0" eb="2">
      <t>キキ</t>
    </rPh>
    <rPh sb="2" eb="3">
      <t>トウ</t>
    </rPh>
    <rPh sb="3" eb="6">
      <t>フグアイ</t>
    </rPh>
    <rPh sb="6" eb="8">
      <t>ホウコク</t>
    </rPh>
    <rPh sb="8" eb="10">
      <t>ゲンキョウ</t>
    </rPh>
    <rPh sb="10" eb="11">
      <t>ヒョウ</t>
    </rPh>
    <phoneticPr fontId="4"/>
  </si>
  <si>
    <t>月間機器整備時間等報告、年度機器整備時間等報告</t>
    <rPh sb="0" eb="2">
      <t>ゲッカン</t>
    </rPh>
    <rPh sb="2" eb="4">
      <t>キキ</t>
    </rPh>
    <rPh sb="4" eb="6">
      <t>セイビ</t>
    </rPh>
    <rPh sb="6" eb="8">
      <t>ジカン</t>
    </rPh>
    <rPh sb="8" eb="9">
      <t>トウ</t>
    </rPh>
    <rPh sb="9" eb="11">
      <t>ホウコク</t>
    </rPh>
    <rPh sb="12" eb="14">
      <t>ネンド</t>
    </rPh>
    <phoneticPr fontId="4"/>
  </si>
  <si>
    <t>機器整備時間等報告</t>
    <phoneticPr fontId="4"/>
  </si>
  <si>
    <t>作業命令書発行台帳、計画外整備作業命令書発行台帳</t>
    <rPh sb="0" eb="2">
      <t>サギョウ</t>
    </rPh>
    <rPh sb="2" eb="4">
      <t>メイレイ</t>
    </rPh>
    <rPh sb="4" eb="5">
      <t>ショ</t>
    </rPh>
    <rPh sb="5" eb="7">
      <t>ハッコウ</t>
    </rPh>
    <rPh sb="7" eb="9">
      <t>ダイチョウ</t>
    </rPh>
    <rPh sb="10" eb="12">
      <t>ケイカク</t>
    </rPh>
    <rPh sb="12" eb="13">
      <t>ガイ</t>
    </rPh>
    <rPh sb="13" eb="15">
      <t>セイビ</t>
    </rPh>
    <rPh sb="15" eb="17">
      <t>サギョウ</t>
    </rPh>
    <rPh sb="17" eb="19">
      <t>メイレイ</t>
    </rPh>
    <rPh sb="19" eb="20">
      <t>ショ</t>
    </rPh>
    <rPh sb="20" eb="22">
      <t>ハッコウ</t>
    </rPh>
    <rPh sb="22" eb="24">
      <t>ダイチョウ</t>
    </rPh>
    <phoneticPr fontId="4"/>
  </si>
  <si>
    <t>作業命令書発行台帳</t>
    <phoneticPr fontId="4"/>
  </si>
  <si>
    <t>装備品等の管理に係る業務及び制度等に関する文書</t>
    <rPh sb="0" eb="4">
      <t>ソウビヒントウ</t>
    </rPh>
    <rPh sb="5" eb="7">
      <t>カンリ</t>
    </rPh>
    <rPh sb="8" eb="9">
      <t>カカ</t>
    </rPh>
    <rPh sb="10" eb="12">
      <t>ギョウム</t>
    </rPh>
    <rPh sb="12" eb="13">
      <t>オヨ</t>
    </rPh>
    <rPh sb="14" eb="16">
      <t>セイド</t>
    </rPh>
    <rPh sb="16" eb="17">
      <t>トウ</t>
    </rPh>
    <rPh sb="18" eb="19">
      <t>カン</t>
    </rPh>
    <rPh sb="21" eb="23">
      <t>ブンショ</t>
    </rPh>
    <phoneticPr fontId="4"/>
  </si>
  <si>
    <t>ＪＡＤＧＥ借上（換装）作業報告書、作業報告書、作業従事者管理日報、使用実績確認書</t>
    <rPh sb="5" eb="7">
      <t>カリア</t>
    </rPh>
    <rPh sb="8" eb="10">
      <t>カンソウ</t>
    </rPh>
    <rPh sb="11" eb="13">
      <t>サギョウ</t>
    </rPh>
    <rPh sb="13" eb="16">
      <t>ホウコクショ</t>
    </rPh>
    <rPh sb="17" eb="19">
      <t>サギョウ</t>
    </rPh>
    <rPh sb="19" eb="22">
      <t>ホウコクショ</t>
    </rPh>
    <rPh sb="23" eb="25">
      <t>サギョウ</t>
    </rPh>
    <rPh sb="25" eb="28">
      <t>ジュウジシャ</t>
    </rPh>
    <rPh sb="28" eb="30">
      <t>カンリ</t>
    </rPh>
    <rPh sb="30" eb="32">
      <t>ニッポウ</t>
    </rPh>
    <rPh sb="33" eb="35">
      <t>シヨウ</t>
    </rPh>
    <rPh sb="35" eb="37">
      <t>ジッセキ</t>
    </rPh>
    <rPh sb="37" eb="40">
      <t>カクニンショ</t>
    </rPh>
    <phoneticPr fontId="4"/>
  </si>
  <si>
    <t>自動警戒管制システム借上（〇〇）作業報告書等</t>
    <rPh sb="0" eb="1">
      <t>ジ</t>
    </rPh>
    <rPh sb="1" eb="2">
      <t>ドウ</t>
    </rPh>
    <rPh sb="2" eb="4">
      <t>ケイカイ</t>
    </rPh>
    <rPh sb="4" eb="6">
      <t>カンセイ</t>
    </rPh>
    <rPh sb="10" eb="12">
      <t>カリア</t>
    </rPh>
    <rPh sb="16" eb="18">
      <t>サギョウ</t>
    </rPh>
    <rPh sb="18" eb="21">
      <t>ホウコクショ</t>
    </rPh>
    <rPh sb="21" eb="22">
      <t>トウ</t>
    </rPh>
    <phoneticPr fontId="4"/>
  </si>
  <si>
    <t>借上げ機器が返納された日に係る特定日以後５年</t>
    <rPh sb="0" eb="2">
      <t>カリア</t>
    </rPh>
    <rPh sb="3" eb="5">
      <t>キキ</t>
    </rPh>
    <rPh sb="6" eb="8">
      <t>ヘンノウ</t>
    </rPh>
    <rPh sb="11" eb="12">
      <t>ヒ</t>
    </rPh>
    <rPh sb="13" eb="14">
      <t>カカ</t>
    </rPh>
    <phoneticPr fontId="4"/>
  </si>
  <si>
    <t>操作手順書（自動警戒管制システム）、操作手順書（教育支援装置）</t>
    <rPh sb="18" eb="20">
      <t>ソウサ</t>
    </rPh>
    <rPh sb="20" eb="23">
      <t>テジュンショ</t>
    </rPh>
    <rPh sb="24" eb="26">
      <t>キョウイク</t>
    </rPh>
    <rPh sb="26" eb="30">
      <t>シエンソウチ</t>
    </rPh>
    <phoneticPr fontId="4"/>
  </si>
  <si>
    <t>操作手順書（○○〇）</t>
    <phoneticPr fontId="4"/>
  </si>
  <si>
    <t>機器が換装又は改修された日に係る特定日以後１年（平成３１年３月３１日以前）</t>
    <rPh sb="0" eb="2">
      <t>キキ</t>
    </rPh>
    <rPh sb="3" eb="5">
      <t>カンソウ</t>
    </rPh>
    <rPh sb="5" eb="6">
      <t>マタ</t>
    </rPh>
    <rPh sb="7" eb="9">
      <t>カイシュウ</t>
    </rPh>
    <rPh sb="12" eb="13">
      <t>ヒ</t>
    </rPh>
    <rPh sb="14" eb="15">
      <t>カカ</t>
    </rPh>
    <rPh sb="24" eb="26">
      <t>ヘイセイ</t>
    </rPh>
    <rPh sb="28" eb="29">
      <t>ネン</t>
    </rPh>
    <rPh sb="30" eb="31">
      <t>ガツ</t>
    </rPh>
    <rPh sb="33" eb="34">
      <t>ニチ</t>
    </rPh>
    <rPh sb="34" eb="36">
      <t>イゼン</t>
    </rPh>
    <phoneticPr fontId="4"/>
  </si>
  <si>
    <t>ＪＡＤＧＥ（自動警戒管制システム）構成品取扱説明書</t>
    <rPh sb="6" eb="8">
      <t>ジドウ</t>
    </rPh>
    <rPh sb="8" eb="10">
      <t>ケイカイ</t>
    </rPh>
    <rPh sb="10" eb="12">
      <t>カンセイ</t>
    </rPh>
    <rPh sb="17" eb="19">
      <t>コウセイ</t>
    </rPh>
    <rPh sb="19" eb="20">
      <t>ヒン</t>
    </rPh>
    <rPh sb="20" eb="22">
      <t>トリアツカ</t>
    </rPh>
    <rPh sb="22" eb="25">
      <t>セツメイショ</t>
    </rPh>
    <phoneticPr fontId="4"/>
  </si>
  <si>
    <t>機器が換装又は改修された日に係る特定日以後１年</t>
    <rPh sb="0" eb="2">
      <t>キキ</t>
    </rPh>
    <rPh sb="3" eb="5">
      <t>カンソウ</t>
    </rPh>
    <rPh sb="5" eb="6">
      <t>マタ</t>
    </rPh>
    <rPh sb="7" eb="9">
      <t>カイシュウ</t>
    </rPh>
    <rPh sb="12" eb="13">
      <t>ヒ</t>
    </rPh>
    <rPh sb="14" eb="15">
      <t>カカ</t>
    </rPh>
    <phoneticPr fontId="4"/>
  </si>
  <si>
    <t>ＪＡＤＧＥ（自動警戒管制システム）形態管理</t>
    <rPh sb="17" eb="21">
      <t>ケイタイカンリ</t>
    </rPh>
    <phoneticPr fontId="4"/>
  </si>
  <si>
    <t>ＪＡＤＧＥ（自動警戒管制システム）形態管理（平成２８年３月３１日以前）</t>
    <rPh sb="17" eb="21">
      <t>ケイタイカンリ</t>
    </rPh>
    <phoneticPr fontId="4"/>
  </si>
  <si>
    <t>装備品製造会社資料、関係部署調整資料、装備品設置調整資料</t>
    <rPh sb="0" eb="3">
      <t>ソウビヒン</t>
    </rPh>
    <rPh sb="3" eb="5">
      <t>セイゾウ</t>
    </rPh>
    <rPh sb="5" eb="7">
      <t>ガイシャ</t>
    </rPh>
    <rPh sb="7" eb="9">
      <t>シリョウ</t>
    </rPh>
    <rPh sb="10" eb="12">
      <t>カンケイ</t>
    </rPh>
    <rPh sb="12" eb="14">
      <t>ブショ</t>
    </rPh>
    <rPh sb="14" eb="16">
      <t>チョウセイ</t>
    </rPh>
    <rPh sb="16" eb="18">
      <t>シリョウ</t>
    </rPh>
    <rPh sb="19" eb="22">
      <t>ソウビヒン</t>
    </rPh>
    <rPh sb="22" eb="26">
      <t>セッチチョウセイ</t>
    </rPh>
    <rPh sb="26" eb="28">
      <t>シリョウ</t>
    </rPh>
    <phoneticPr fontId="4"/>
  </si>
  <si>
    <t>装備品換装等資料（○○〇）</t>
    <rPh sb="0" eb="3">
      <t>ソウビヒン</t>
    </rPh>
    <rPh sb="3" eb="6">
      <t>カンソウトウ</t>
    </rPh>
    <rPh sb="6" eb="8">
      <t>シリョウ</t>
    </rPh>
    <phoneticPr fontId="4"/>
  </si>
  <si>
    <t>術科教育支援装置換装資料（装備品製造会社資料、関係部署調整資料、装備品設置調整資料）</t>
    <rPh sb="0" eb="1">
      <t>ジュツ</t>
    </rPh>
    <rPh sb="1" eb="2">
      <t>カ</t>
    </rPh>
    <rPh sb="2" eb="4">
      <t>キョウイク</t>
    </rPh>
    <rPh sb="4" eb="6">
      <t>シエン</t>
    </rPh>
    <rPh sb="6" eb="8">
      <t>ソウチ</t>
    </rPh>
    <rPh sb="8" eb="10">
      <t>カンソウ</t>
    </rPh>
    <rPh sb="10" eb="12">
      <t>シリョウ</t>
    </rPh>
    <phoneticPr fontId="4"/>
  </si>
  <si>
    <t>術科教育支援装置換装資料（平成２９年３月３１日以前）</t>
    <rPh sb="0" eb="1">
      <t>ジュツ</t>
    </rPh>
    <rPh sb="1" eb="2">
      <t>カ</t>
    </rPh>
    <rPh sb="2" eb="4">
      <t>キョウイク</t>
    </rPh>
    <rPh sb="4" eb="6">
      <t>シエン</t>
    </rPh>
    <rPh sb="6" eb="8">
      <t>ソウチ</t>
    </rPh>
    <rPh sb="8" eb="10">
      <t>カンソウ</t>
    </rPh>
    <rPh sb="10" eb="12">
      <t>シリョウ</t>
    </rPh>
    <phoneticPr fontId="4"/>
  </si>
  <si>
    <t>自動警戒管制術科教育支援装置換装資料（装備品製造会社資料、関係部署調整資料、装備品設置調整資料）</t>
    <rPh sb="0" eb="2">
      <t>ジドウ</t>
    </rPh>
    <rPh sb="2" eb="4">
      <t>ケイカイ</t>
    </rPh>
    <rPh sb="4" eb="6">
      <t>カンセイ</t>
    </rPh>
    <rPh sb="6" eb="8">
      <t>ジュツカ</t>
    </rPh>
    <rPh sb="8" eb="10">
      <t>キョウイク</t>
    </rPh>
    <rPh sb="10" eb="14">
      <t>シエンソウチ</t>
    </rPh>
    <rPh sb="14" eb="16">
      <t>カンソウ</t>
    </rPh>
    <rPh sb="16" eb="18">
      <t>シリョウ</t>
    </rPh>
    <phoneticPr fontId="4"/>
  </si>
  <si>
    <t>自動警戒管制術科教育支援装置換装資料（平成２９年３月３１日以前）</t>
    <rPh sb="0" eb="2">
      <t>ジドウ</t>
    </rPh>
    <rPh sb="2" eb="4">
      <t>ケイカイ</t>
    </rPh>
    <rPh sb="4" eb="6">
      <t>カンセイ</t>
    </rPh>
    <rPh sb="6" eb="8">
      <t>ジュツカ</t>
    </rPh>
    <rPh sb="8" eb="10">
      <t>キョウイク</t>
    </rPh>
    <rPh sb="10" eb="14">
      <t>シエンソウチ</t>
    </rPh>
    <rPh sb="14" eb="16">
      <t>カンソウ</t>
    </rPh>
    <rPh sb="16" eb="18">
      <t>シリョウ</t>
    </rPh>
    <phoneticPr fontId="4"/>
  </si>
  <si>
    <t>ＪＡＤＧＥ（自動警戒管制システム）換装資料（装備品製造会社資料、関係部署調整資料、装備品設置調整資料）</t>
    <rPh sb="6" eb="8">
      <t>ジドウ</t>
    </rPh>
    <rPh sb="8" eb="10">
      <t>ケイカイ</t>
    </rPh>
    <rPh sb="10" eb="12">
      <t>カンセイ</t>
    </rPh>
    <rPh sb="17" eb="19">
      <t>カンソウ</t>
    </rPh>
    <rPh sb="19" eb="21">
      <t>シリョウ</t>
    </rPh>
    <phoneticPr fontId="4"/>
  </si>
  <si>
    <t>３０ＪＡＤＧＥ（自動警戒管制システム）換装資料（平成２８年３月３１日以前）</t>
    <rPh sb="8" eb="10">
      <t>ジドウ</t>
    </rPh>
    <rPh sb="10" eb="12">
      <t>ケイカイ</t>
    </rPh>
    <rPh sb="12" eb="14">
      <t>カンセイ</t>
    </rPh>
    <rPh sb="19" eb="21">
      <t>カンソウ</t>
    </rPh>
    <rPh sb="21" eb="23">
      <t>シリョウ</t>
    </rPh>
    <phoneticPr fontId="4"/>
  </si>
  <si>
    <t>光インフラ工事資料（関係部署調整資料、装備品設置調整資料）</t>
    <rPh sb="0" eb="1">
      <t>ヒカリ</t>
    </rPh>
    <rPh sb="5" eb="7">
      <t>コウジ</t>
    </rPh>
    <rPh sb="7" eb="9">
      <t>シリョウ</t>
    </rPh>
    <phoneticPr fontId="4"/>
  </si>
  <si>
    <t>光インフラ工事資料（平成３０年３月３１日以前）</t>
    <rPh sb="0" eb="1">
      <t>ヒカリ</t>
    </rPh>
    <rPh sb="5" eb="7">
      <t>コウジ</t>
    </rPh>
    <rPh sb="7" eb="9">
      <t>シリョウ</t>
    </rPh>
    <phoneticPr fontId="4"/>
  </si>
  <si>
    <t>自動警戒管制システム委託教育資料</t>
    <rPh sb="0" eb="2">
      <t>ジドウ</t>
    </rPh>
    <rPh sb="2" eb="4">
      <t>ケイカイ</t>
    </rPh>
    <rPh sb="4" eb="6">
      <t>カンセイ</t>
    </rPh>
    <rPh sb="10" eb="12">
      <t>イタク</t>
    </rPh>
    <rPh sb="12" eb="14">
      <t>キョウイク</t>
    </rPh>
    <rPh sb="14" eb="16">
      <t>シリョウ</t>
    </rPh>
    <phoneticPr fontId="4"/>
  </si>
  <si>
    <t>自動警戒管制システム委託教育資料（平成２９年３月３１日以前）</t>
    <rPh sb="0" eb="2">
      <t>ジドウ</t>
    </rPh>
    <rPh sb="2" eb="4">
      <t>ケイカイ</t>
    </rPh>
    <rPh sb="4" eb="6">
      <t>カンセイ</t>
    </rPh>
    <rPh sb="10" eb="12">
      <t>イタク</t>
    </rPh>
    <rPh sb="12" eb="14">
      <t>キョウイク</t>
    </rPh>
    <rPh sb="14" eb="16">
      <t>シリョウ</t>
    </rPh>
    <phoneticPr fontId="4"/>
  </si>
  <si>
    <t>自動警管制術科教育支援装置設置資料（装備品製造会社資料、関係部署調整資料、装備品設置調整資料）</t>
    <rPh sb="0" eb="2">
      <t>ジドウ</t>
    </rPh>
    <rPh sb="2" eb="3">
      <t>ケイ</t>
    </rPh>
    <rPh sb="3" eb="5">
      <t>カンセイ</t>
    </rPh>
    <rPh sb="5" eb="6">
      <t>ジュツ</t>
    </rPh>
    <rPh sb="6" eb="7">
      <t>カ</t>
    </rPh>
    <rPh sb="7" eb="9">
      <t>キョウイク</t>
    </rPh>
    <rPh sb="9" eb="11">
      <t>シエン</t>
    </rPh>
    <rPh sb="11" eb="13">
      <t>ソウチ</t>
    </rPh>
    <rPh sb="13" eb="15">
      <t>セッチ</t>
    </rPh>
    <rPh sb="15" eb="17">
      <t>シリョウ</t>
    </rPh>
    <phoneticPr fontId="4"/>
  </si>
  <si>
    <t>自動警戒管制術科教育支援装置設置資料（平成２８年３月３１日以前）</t>
    <rPh sb="0" eb="2">
      <t>ジドウ</t>
    </rPh>
    <rPh sb="2" eb="4">
      <t>ケイカイ</t>
    </rPh>
    <rPh sb="4" eb="6">
      <t>カンセイ</t>
    </rPh>
    <rPh sb="6" eb="7">
      <t>ジュツ</t>
    </rPh>
    <rPh sb="7" eb="8">
      <t>カ</t>
    </rPh>
    <rPh sb="8" eb="10">
      <t>キョウイク</t>
    </rPh>
    <rPh sb="10" eb="12">
      <t>シエン</t>
    </rPh>
    <rPh sb="12" eb="14">
      <t>ソウチ</t>
    </rPh>
    <rPh sb="14" eb="16">
      <t>セッチ</t>
    </rPh>
    <rPh sb="16" eb="18">
      <t>シリョウ</t>
    </rPh>
    <phoneticPr fontId="4"/>
  </si>
  <si>
    <t>自動警戒管制術科教育支援装置維持資料（製造会社調整資料）</t>
    <rPh sb="0" eb="2">
      <t>ジドウ</t>
    </rPh>
    <rPh sb="2" eb="4">
      <t>ケイカイ</t>
    </rPh>
    <rPh sb="4" eb="6">
      <t>カンセイ</t>
    </rPh>
    <rPh sb="6" eb="7">
      <t>ジュツ</t>
    </rPh>
    <rPh sb="7" eb="8">
      <t>カ</t>
    </rPh>
    <rPh sb="8" eb="10">
      <t>キョウイク</t>
    </rPh>
    <rPh sb="10" eb="12">
      <t>シエン</t>
    </rPh>
    <rPh sb="12" eb="14">
      <t>ソウチ</t>
    </rPh>
    <rPh sb="14" eb="16">
      <t>イジ</t>
    </rPh>
    <rPh sb="16" eb="18">
      <t>シリョウ</t>
    </rPh>
    <rPh sb="19" eb="23">
      <t>セイゾウガイシャ</t>
    </rPh>
    <rPh sb="23" eb="25">
      <t>チョウセイ</t>
    </rPh>
    <rPh sb="25" eb="27">
      <t>シリョウ</t>
    </rPh>
    <phoneticPr fontId="4"/>
  </si>
  <si>
    <t>自動警管制術科教育支援装置維持資料（平成２８年３月３１日以前）</t>
    <rPh sb="0" eb="2">
      <t>ジドウ</t>
    </rPh>
    <rPh sb="2" eb="3">
      <t>ケイ</t>
    </rPh>
    <rPh sb="3" eb="5">
      <t>カンセイ</t>
    </rPh>
    <rPh sb="5" eb="6">
      <t>ジュツ</t>
    </rPh>
    <rPh sb="6" eb="7">
      <t>カ</t>
    </rPh>
    <rPh sb="7" eb="9">
      <t>キョウイク</t>
    </rPh>
    <rPh sb="9" eb="11">
      <t>シエン</t>
    </rPh>
    <rPh sb="11" eb="13">
      <t>ソウチ</t>
    </rPh>
    <rPh sb="13" eb="15">
      <t>イジ</t>
    </rPh>
    <rPh sb="15" eb="17">
      <t>シリョウ</t>
    </rPh>
    <phoneticPr fontId="4"/>
  </si>
  <si>
    <t>自動警戒管制システムのプログラム改修役務の調達について、自動警戒管制システムプログラムの契約不適合処置について、自動警戒管制システムのかし処置要領について、自動警戒管制システムのシステム整備に関する役務の調達について</t>
    <rPh sb="0" eb="2">
      <t>ジドウ</t>
    </rPh>
    <rPh sb="2" eb="4">
      <t>ケイカイ</t>
    </rPh>
    <rPh sb="4" eb="6">
      <t>カンセイ</t>
    </rPh>
    <rPh sb="16" eb="18">
      <t>カイシュウ</t>
    </rPh>
    <rPh sb="18" eb="20">
      <t>エキム</t>
    </rPh>
    <rPh sb="21" eb="23">
      <t>チョウタツ</t>
    </rPh>
    <rPh sb="28" eb="30">
      <t>ジドウ</t>
    </rPh>
    <rPh sb="30" eb="32">
      <t>ケイカイ</t>
    </rPh>
    <rPh sb="32" eb="34">
      <t>カンセイ</t>
    </rPh>
    <rPh sb="44" eb="46">
      <t>ケイヤク</t>
    </rPh>
    <rPh sb="46" eb="49">
      <t>フテキゴウ</t>
    </rPh>
    <rPh sb="49" eb="51">
      <t>ショチ</t>
    </rPh>
    <rPh sb="56" eb="58">
      <t>ジドウ</t>
    </rPh>
    <rPh sb="58" eb="60">
      <t>ケイカイ</t>
    </rPh>
    <rPh sb="60" eb="62">
      <t>カンセイ</t>
    </rPh>
    <rPh sb="69" eb="71">
      <t>ショチ</t>
    </rPh>
    <rPh sb="71" eb="73">
      <t>ヨウリョウ</t>
    </rPh>
    <rPh sb="93" eb="95">
      <t>セイビ</t>
    </rPh>
    <rPh sb="96" eb="97">
      <t>カン</t>
    </rPh>
    <rPh sb="99" eb="101">
      <t>エキム</t>
    </rPh>
    <rPh sb="102" eb="104">
      <t>チョウタツ</t>
    </rPh>
    <phoneticPr fontId="4"/>
  </si>
  <si>
    <t>自動警戒管制システムプログラムに係る調達及び契約不適合処置等の文書</t>
    <rPh sb="0" eb="2">
      <t>ジドウ</t>
    </rPh>
    <rPh sb="2" eb="4">
      <t>ケイカイ</t>
    </rPh>
    <rPh sb="4" eb="6">
      <t>カンセイ</t>
    </rPh>
    <rPh sb="16" eb="17">
      <t>カカ</t>
    </rPh>
    <rPh sb="18" eb="20">
      <t>チョウタツ</t>
    </rPh>
    <rPh sb="20" eb="21">
      <t>オヨ</t>
    </rPh>
    <rPh sb="22" eb="24">
      <t>ケイヤク</t>
    </rPh>
    <rPh sb="24" eb="27">
      <t>フテキゴウ</t>
    </rPh>
    <rPh sb="27" eb="29">
      <t>ショチ</t>
    </rPh>
    <rPh sb="29" eb="30">
      <t>トウ</t>
    </rPh>
    <rPh sb="31" eb="33">
      <t>ブンショ</t>
    </rPh>
    <phoneticPr fontId="4"/>
  </si>
  <si>
    <t>自動警戒管制システムのプログラム識別番号等について、自動警戒管制システムプログラムに関する契約不適合疑義の不具合について、自動警戒管制システムのかし完了プログラムについて、自動警戒管制システムプログラムに関するかし疑義の不具合について</t>
    <rPh sb="0" eb="2">
      <t>ジドウ</t>
    </rPh>
    <rPh sb="2" eb="4">
      <t>ケイカイ</t>
    </rPh>
    <rPh sb="4" eb="6">
      <t>カンセイ</t>
    </rPh>
    <rPh sb="16" eb="18">
      <t>シキベツ</t>
    </rPh>
    <rPh sb="18" eb="20">
      <t>バンゴウ</t>
    </rPh>
    <rPh sb="20" eb="21">
      <t>トウ</t>
    </rPh>
    <rPh sb="26" eb="28">
      <t>ジドウ</t>
    </rPh>
    <rPh sb="28" eb="30">
      <t>ケイカイ</t>
    </rPh>
    <rPh sb="30" eb="32">
      <t>カンセイ</t>
    </rPh>
    <rPh sb="42" eb="43">
      <t>カン</t>
    </rPh>
    <rPh sb="45" eb="47">
      <t>ケイヤク</t>
    </rPh>
    <rPh sb="47" eb="50">
      <t>フテキゴウ</t>
    </rPh>
    <rPh sb="50" eb="52">
      <t>ギギ</t>
    </rPh>
    <rPh sb="53" eb="56">
      <t>フグアイ</t>
    </rPh>
    <rPh sb="61" eb="63">
      <t>ジドウ</t>
    </rPh>
    <rPh sb="63" eb="65">
      <t>ケイカイ</t>
    </rPh>
    <rPh sb="65" eb="67">
      <t>カンセイ</t>
    </rPh>
    <rPh sb="74" eb="76">
      <t>カンリョウ</t>
    </rPh>
    <rPh sb="86" eb="88">
      <t>ジドウ</t>
    </rPh>
    <rPh sb="88" eb="90">
      <t>ケイカイ</t>
    </rPh>
    <rPh sb="90" eb="92">
      <t>カンセイ</t>
    </rPh>
    <rPh sb="102" eb="103">
      <t>カン</t>
    </rPh>
    <rPh sb="107" eb="109">
      <t>ギギ</t>
    </rPh>
    <rPh sb="110" eb="113">
      <t>フグアイ</t>
    </rPh>
    <phoneticPr fontId="4"/>
  </si>
  <si>
    <t>自動警戒管制システムプログラムに係る識別番号及び不具合等の文書</t>
    <rPh sb="16" eb="17">
      <t>カカ</t>
    </rPh>
    <rPh sb="18" eb="20">
      <t>シキベツ</t>
    </rPh>
    <rPh sb="20" eb="22">
      <t>バンゴウ</t>
    </rPh>
    <rPh sb="22" eb="23">
      <t>オヨ</t>
    </rPh>
    <rPh sb="24" eb="27">
      <t>フグアイ</t>
    </rPh>
    <rPh sb="27" eb="28">
      <t>トウ</t>
    </rPh>
    <phoneticPr fontId="4"/>
  </si>
  <si>
    <t>自動警戒管制システムプログラムの取得等に関する文書（令和３年３月３１日以前）</t>
    <rPh sb="0" eb="2">
      <t>ジドウ</t>
    </rPh>
    <rPh sb="2" eb="4">
      <t>ケイカイ</t>
    </rPh>
    <rPh sb="4" eb="6">
      <t>カンセイ</t>
    </rPh>
    <rPh sb="16" eb="19">
      <t>シュトクトウ</t>
    </rPh>
    <rPh sb="20" eb="21">
      <t>カン</t>
    </rPh>
    <rPh sb="23" eb="25">
      <t>ブンショ</t>
    </rPh>
    <phoneticPr fontId="4"/>
  </si>
  <si>
    <t>現地補給処整備要求</t>
    <phoneticPr fontId="4"/>
  </si>
  <si>
    <t>現地補給処整備要求</t>
    <rPh sb="0" eb="2">
      <t>ゲンチ</t>
    </rPh>
    <rPh sb="2" eb="5">
      <t>ホキュウショ</t>
    </rPh>
    <rPh sb="5" eb="7">
      <t>セイビ</t>
    </rPh>
    <rPh sb="7" eb="9">
      <t>ヨウキュウ</t>
    </rPh>
    <phoneticPr fontId="4"/>
  </si>
  <si>
    <t>補給処整備要望品目</t>
    <phoneticPr fontId="4"/>
  </si>
  <si>
    <t>補給処整備要望品目</t>
    <rPh sb="0" eb="3">
      <t>ホキュウショ</t>
    </rPh>
    <rPh sb="3" eb="5">
      <t>セイビ</t>
    </rPh>
    <rPh sb="5" eb="7">
      <t>ヨウボウ</t>
    </rPh>
    <rPh sb="7" eb="9">
      <t>ヒンモク</t>
    </rPh>
    <phoneticPr fontId="4"/>
  </si>
  <si>
    <t>装備品の補給処整備に伴い取得した関連部署との調整資料及び製造会社資料</t>
    <rPh sb="0" eb="3">
      <t>ソウビヒン</t>
    </rPh>
    <rPh sb="4" eb="7">
      <t>ホキュウショ</t>
    </rPh>
    <rPh sb="7" eb="9">
      <t>セイビ</t>
    </rPh>
    <rPh sb="10" eb="11">
      <t>トモナ</t>
    </rPh>
    <rPh sb="12" eb="14">
      <t>シュトク</t>
    </rPh>
    <rPh sb="16" eb="20">
      <t>カンレンブショ</t>
    </rPh>
    <rPh sb="22" eb="24">
      <t>チョウセイ</t>
    </rPh>
    <rPh sb="24" eb="26">
      <t>シリョウ</t>
    </rPh>
    <rPh sb="26" eb="27">
      <t>オヨ</t>
    </rPh>
    <rPh sb="28" eb="30">
      <t>セイゾウ</t>
    </rPh>
    <rPh sb="30" eb="32">
      <t>ガイシャ</t>
    </rPh>
    <rPh sb="32" eb="34">
      <t>シリョウ</t>
    </rPh>
    <phoneticPr fontId="4"/>
  </si>
  <si>
    <t>補給処整備資料（平成２８年３月３１日以前）</t>
    <rPh sb="0" eb="3">
      <t>ホキュウショ</t>
    </rPh>
    <rPh sb="3" eb="5">
      <t>セイビ</t>
    </rPh>
    <rPh sb="5" eb="7">
      <t>シリョウ</t>
    </rPh>
    <rPh sb="8" eb="10">
      <t>ヘイセイ</t>
    </rPh>
    <rPh sb="12" eb="13">
      <t>ネン</t>
    </rPh>
    <rPh sb="14" eb="15">
      <t>ガツ</t>
    </rPh>
    <rPh sb="17" eb="18">
      <t>ニチ</t>
    </rPh>
    <rPh sb="18" eb="20">
      <t>イゼン</t>
    </rPh>
    <phoneticPr fontId="4"/>
  </si>
  <si>
    <t>作戦用通信回線統制システム整備業務等に関する協定書</t>
    <phoneticPr fontId="4"/>
  </si>
  <si>
    <t>作戦用通信回線統制システム整備業務等に関する協定書</t>
    <rPh sb="13" eb="18">
      <t>セイビギョウムトウ</t>
    </rPh>
    <rPh sb="19" eb="20">
      <t>カン</t>
    </rPh>
    <rPh sb="22" eb="25">
      <t>キョウテイショ</t>
    </rPh>
    <phoneticPr fontId="4"/>
  </si>
  <si>
    <t>地上通信電子機器等機器履歴簿</t>
    <rPh sb="0" eb="2">
      <t>チジョウ</t>
    </rPh>
    <rPh sb="2" eb="4">
      <t>ツウシン</t>
    </rPh>
    <rPh sb="4" eb="6">
      <t>デンシ</t>
    </rPh>
    <rPh sb="6" eb="8">
      <t>キキ</t>
    </rPh>
    <rPh sb="8" eb="9">
      <t>トウ</t>
    </rPh>
    <rPh sb="9" eb="11">
      <t>キキ</t>
    </rPh>
    <rPh sb="11" eb="13">
      <t>リレキ</t>
    </rPh>
    <rPh sb="13" eb="14">
      <t>ボ</t>
    </rPh>
    <phoneticPr fontId="4"/>
  </si>
  <si>
    <t>不用決定の日に係る特定日以後１年</t>
    <rPh sb="0" eb="2">
      <t>フヨウ</t>
    </rPh>
    <rPh sb="2" eb="4">
      <t>ケッテイ</t>
    </rPh>
    <rPh sb="5" eb="6">
      <t>ヒ</t>
    </rPh>
    <rPh sb="7" eb="8">
      <t>カカ</t>
    </rPh>
    <phoneticPr fontId="4"/>
  </si>
  <si>
    <t>地上通信電子機器等機器履歴簿（廃棄）</t>
    <rPh sb="0" eb="2">
      <t>チジョウ</t>
    </rPh>
    <rPh sb="2" eb="4">
      <t>ツウシン</t>
    </rPh>
    <rPh sb="4" eb="6">
      <t>デンシ</t>
    </rPh>
    <rPh sb="6" eb="8">
      <t>キキ</t>
    </rPh>
    <rPh sb="8" eb="9">
      <t>トウ</t>
    </rPh>
    <rPh sb="9" eb="11">
      <t>キキ</t>
    </rPh>
    <rPh sb="11" eb="13">
      <t>リレキ</t>
    </rPh>
    <rPh sb="13" eb="14">
      <t>ボ</t>
    </rPh>
    <rPh sb="15" eb="17">
      <t>ハイキ</t>
    </rPh>
    <phoneticPr fontId="4"/>
  </si>
  <si>
    <t>作戦用通信回線統制システム教育用資料</t>
    <rPh sb="13" eb="15">
      <t>キョウイク</t>
    </rPh>
    <rPh sb="15" eb="16">
      <t>ヨウ</t>
    </rPh>
    <rPh sb="16" eb="18">
      <t>シリョウ</t>
    </rPh>
    <phoneticPr fontId="4"/>
  </si>
  <si>
    <t>有線器材資料（平成２８年３月３１日以前）</t>
    <rPh sb="0" eb="6">
      <t>ユウセンキザイシリョウ</t>
    </rPh>
    <phoneticPr fontId="4"/>
  </si>
  <si>
    <t>異状通知書、かし修補作業報告書</t>
    <rPh sb="0" eb="2">
      <t>イジョウ</t>
    </rPh>
    <rPh sb="2" eb="4">
      <t>ツウチ</t>
    </rPh>
    <rPh sb="4" eb="5">
      <t>ショ</t>
    </rPh>
    <rPh sb="8" eb="10">
      <t>シュウホ</t>
    </rPh>
    <rPh sb="10" eb="12">
      <t>サギョウ</t>
    </rPh>
    <rPh sb="12" eb="15">
      <t>ホウコクショ</t>
    </rPh>
    <phoneticPr fontId="4"/>
  </si>
  <si>
    <t>機器整備資料（平成２６年３月３１日以前）</t>
    <rPh sb="0" eb="4">
      <t>キキセイビ</t>
    </rPh>
    <rPh sb="4" eb="6">
      <t>シリョウ</t>
    </rPh>
    <phoneticPr fontId="4"/>
  </si>
  <si>
    <t>ＪＡＤＧＥレンタル機器一覧表、機器配置図、試験機器等一覧表</t>
    <rPh sb="9" eb="11">
      <t>キキ</t>
    </rPh>
    <rPh sb="11" eb="14">
      <t>イチランヒョウ</t>
    </rPh>
    <rPh sb="15" eb="17">
      <t>キキ</t>
    </rPh>
    <rPh sb="17" eb="20">
      <t>ハイチズ</t>
    </rPh>
    <rPh sb="21" eb="24">
      <t>シケンキ</t>
    </rPh>
    <rPh sb="24" eb="25">
      <t>キ</t>
    </rPh>
    <rPh sb="25" eb="26">
      <t>トウ</t>
    </rPh>
    <rPh sb="26" eb="29">
      <t>イチランヒョウ</t>
    </rPh>
    <phoneticPr fontId="4"/>
  </si>
  <si>
    <t>機器現況（平成２９年３月３１日以前）</t>
    <rPh sb="0" eb="2">
      <t>キキ</t>
    </rPh>
    <rPh sb="2" eb="4">
      <t>ゲンキョウ</t>
    </rPh>
    <phoneticPr fontId="4"/>
  </si>
  <si>
    <t>航空保安管制器材の整備に関し取得した関連部署及び製造会社資料</t>
    <rPh sb="0" eb="4">
      <t>コウクウホアン</t>
    </rPh>
    <rPh sb="4" eb="8">
      <t>カンセイキザイ</t>
    </rPh>
    <rPh sb="9" eb="11">
      <t>セイビ</t>
    </rPh>
    <rPh sb="12" eb="13">
      <t>カン</t>
    </rPh>
    <rPh sb="14" eb="16">
      <t>シュトク</t>
    </rPh>
    <rPh sb="18" eb="22">
      <t>カンレンブショ</t>
    </rPh>
    <rPh sb="22" eb="23">
      <t>オヨ</t>
    </rPh>
    <rPh sb="24" eb="28">
      <t>セイゾウカイシャ</t>
    </rPh>
    <rPh sb="28" eb="30">
      <t>シリョウ</t>
    </rPh>
    <phoneticPr fontId="4"/>
  </si>
  <si>
    <t>航空保安管制器材資料（平成２８年３月３１日以前）</t>
    <rPh sb="0" eb="8">
      <t>コウクウホアンカンセイキザイ</t>
    </rPh>
    <rPh sb="8" eb="10">
      <t>シリョウ</t>
    </rPh>
    <rPh sb="11" eb="13">
      <t>ヘイセイ</t>
    </rPh>
    <rPh sb="15" eb="16">
      <t>ネン</t>
    </rPh>
    <rPh sb="17" eb="18">
      <t>ガツ</t>
    </rPh>
    <rPh sb="20" eb="21">
      <t>ニチ</t>
    </rPh>
    <rPh sb="21" eb="23">
      <t>イゼン</t>
    </rPh>
    <phoneticPr fontId="4"/>
  </si>
  <si>
    <t>航空機等以外の装備品の整備業務における作業品質管理の試行について、航空機等以外の装備品の整備業務における作業品質管理</t>
    <rPh sb="0" eb="3">
      <t>コウクウキ</t>
    </rPh>
    <rPh sb="3" eb="4">
      <t>トウ</t>
    </rPh>
    <rPh sb="4" eb="6">
      <t>イガイ</t>
    </rPh>
    <rPh sb="7" eb="10">
      <t>ソウビヒン</t>
    </rPh>
    <rPh sb="11" eb="15">
      <t>セイビギョウム</t>
    </rPh>
    <rPh sb="19" eb="21">
      <t>サギョウ</t>
    </rPh>
    <rPh sb="21" eb="23">
      <t>ヒンシツ</t>
    </rPh>
    <rPh sb="23" eb="25">
      <t>カンリ</t>
    </rPh>
    <rPh sb="26" eb="28">
      <t>シコウ</t>
    </rPh>
    <phoneticPr fontId="4"/>
  </si>
  <si>
    <t>作業品質管理資料（平成２８年３月３１日以前）</t>
    <rPh sb="0" eb="2">
      <t>サギョウ</t>
    </rPh>
    <rPh sb="2" eb="4">
      <t>ヒンシツ</t>
    </rPh>
    <rPh sb="4" eb="8">
      <t>カンリシリョウ</t>
    </rPh>
    <phoneticPr fontId="4"/>
  </si>
  <si>
    <t>作業品質管理（平成２９年３月３１日以前）</t>
    <rPh sb="0" eb="2">
      <t>サギョウ</t>
    </rPh>
    <rPh sb="2" eb="4">
      <t>ヒンシツ</t>
    </rPh>
    <rPh sb="4" eb="6">
      <t>カンリ</t>
    </rPh>
    <phoneticPr fontId="4"/>
  </si>
  <si>
    <t>装備品の整備業務における作業品質管理に関わる整備エラー情報取扱者集合教育資料</t>
    <rPh sb="0" eb="3">
      <t>ソウビヒン</t>
    </rPh>
    <rPh sb="4" eb="8">
      <t>セイビギョウム</t>
    </rPh>
    <rPh sb="12" eb="18">
      <t>サギョウヒンシツカンリ</t>
    </rPh>
    <rPh sb="19" eb="20">
      <t>カカ</t>
    </rPh>
    <rPh sb="22" eb="24">
      <t>セイビ</t>
    </rPh>
    <rPh sb="27" eb="29">
      <t>ジョウホウ</t>
    </rPh>
    <rPh sb="29" eb="32">
      <t>トリアツカイシャ</t>
    </rPh>
    <rPh sb="32" eb="34">
      <t>シュウゴウ</t>
    </rPh>
    <rPh sb="34" eb="36">
      <t>キョウイク</t>
    </rPh>
    <rPh sb="36" eb="38">
      <t>シリョウ</t>
    </rPh>
    <phoneticPr fontId="4"/>
  </si>
  <si>
    <t>作業品質管理教育資料（平成２８年３月３１日以前）</t>
    <rPh sb="0" eb="2">
      <t>サギョウ</t>
    </rPh>
    <rPh sb="2" eb="6">
      <t>ヒンシツカンリ</t>
    </rPh>
    <rPh sb="6" eb="8">
      <t>キョウイク</t>
    </rPh>
    <rPh sb="8" eb="10">
      <t>シリョウ</t>
    </rPh>
    <phoneticPr fontId="4"/>
  </si>
  <si>
    <t>主要装備品等整備計画、補給処整備要望品目、車両等整備計画、年間整備計画</t>
    <rPh sb="0" eb="2">
      <t>シュヨウ</t>
    </rPh>
    <rPh sb="2" eb="5">
      <t>ソウビヒン</t>
    </rPh>
    <rPh sb="5" eb="6">
      <t>トウ</t>
    </rPh>
    <rPh sb="6" eb="8">
      <t>セイビ</t>
    </rPh>
    <rPh sb="8" eb="10">
      <t>ケイカク</t>
    </rPh>
    <rPh sb="11" eb="14">
      <t>ホキュウショ</t>
    </rPh>
    <rPh sb="14" eb="16">
      <t>セイビ</t>
    </rPh>
    <rPh sb="16" eb="18">
      <t>ヨウボウ</t>
    </rPh>
    <rPh sb="18" eb="20">
      <t>ヒンモク</t>
    </rPh>
    <rPh sb="21" eb="23">
      <t>シャリョウ</t>
    </rPh>
    <rPh sb="23" eb="24">
      <t>トウ</t>
    </rPh>
    <rPh sb="24" eb="26">
      <t>セイビ</t>
    </rPh>
    <rPh sb="26" eb="28">
      <t>ケイカク</t>
    </rPh>
    <rPh sb="29" eb="31">
      <t>ネンカン</t>
    </rPh>
    <rPh sb="31" eb="33">
      <t>セイビ</t>
    </rPh>
    <rPh sb="33" eb="35">
      <t>ケイカク</t>
    </rPh>
    <phoneticPr fontId="4"/>
  </si>
  <si>
    <t>整備計画</t>
    <rPh sb="0" eb="2">
      <t>セイビ</t>
    </rPh>
    <rPh sb="2" eb="4">
      <t>ケイカク</t>
    </rPh>
    <phoneticPr fontId="4"/>
  </si>
  <si>
    <t>整備計画（平成３０年３月３１日以前）</t>
    <rPh sb="0" eb="2">
      <t>セイビ</t>
    </rPh>
    <rPh sb="2" eb="4">
      <t>ケイカク</t>
    </rPh>
    <phoneticPr fontId="4"/>
  </si>
  <si>
    <t>表示操作卓用通信装置の無償修補に係る処置について</t>
    <phoneticPr fontId="4"/>
  </si>
  <si>
    <t>表示操作卓用通信装置の無償修補に係る処置</t>
    <phoneticPr fontId="4"/>
  </si>
  <si>
    <t>借上げ機器の契約資料、保守作業報告書</t>
    <rPh sb="0" eb="2">
      <t>カリア</t>
    </rPh>
    <rPh sb="3" eb="5">
      <t>キキ</t>
    </rPh>
    <rPh sb="6" eb="8">
      <t>ケイヤク</t>
    </rPh>
    <rPh sb="8" eb="10">
      <t>シリョウ</t>
    </rPh>
    <rPh sb="11" eb="13">
      <t>ホシュ</t>
    </rPh>
    <rPh sb="13" eb="15">
      <t>サギョウ</t>
    </rPh>
    <rPh sb="15" eb="18">
      <t>ホウコクショ</t>
    </rPh>
    <phoneticPr fontId="4"/>
  </si>
  <si>
    <t>賃貸借契約資料</t>
    <rPh sb="5" eb="7">
      <t>シリョウ</t>
    </rPh>
    <phoneticPr fontId="4"/>
  </si>
  <si>
    <t>連接関連装置無償修補</t>
    <rPh sb="0" eb="4">
      <t>レンセツカンレン</t>
    </rPh>
    <rPh sb="4" eb="6">
      <t>ソウチ</t>
    </rPh>
    <rPh sb="6" eb="8">
      <t>ムショウ</t>
    </rPh>
    <rPh sb="8" eb="10">
      <t>シュウホ</t>
    </rPh>
    <phoneticPr fontId="4"/>
  </si>
  <si>
    <t>計測器等管理カード</t>
    <rPh sb="0" eb="3">
      <t>ケイソクキ</t>
    </rPh>
    <rPh sb="3" eb="4">
      <t>トウ</t>
    </rPh>
    <rPh sb="4" eb="6">
      <t>カンリ</t>
    </rPh>
    <phoneticPr fontId="4"/>
  </si>
  <si>
    <t>計測器等管理カード（平成２８年３月３１日以前）</t>
    <rPh sb="0" eb="3">
      <t>ケイソクキ</t>
    </rPh>
    <rPh sb="3" eb="4">
      <t>トウ</t>
    </rPh>
    <rPh sb="4" eb="6">
      <t>カンリ</t>
    </rPh>
    <rPh sb="10" eb="12">
      <t>ヘイセイ</t>
    </rPh>
    <rPh sb="14" eb="15">
      <t>ネン</t>
    </rPh>
    <rPh sb="16" eb="17">
      <t>ガツ</t>
    </rPh>
    <rPh sb="19" eb="20">
      <t>ニチ</t>
    </rPh>
    <rPh sb="20" eb="22">
      <t>イゼン</t>
    </rPh>
    <phoneticPr fontId="4"/>
  </si>
  <si>
    <t>返納された日に係る特定日以後１年</t>
    <rPh sb="0" eb="2">
      <t>ヘンノウ</t>
    </rPh>
    <rPh sb="5" eb="6">
      <t>ヒ</t>
    </rPh>
    <rPh sb="7" eb="8">
      <t>カカ</t>
    </rPh>
    <rPh sb="9" eb="12">
      <t>トクテイビ</t>
    </rPh>
    <rPh sb="12" eb="14">
      <t>イゴ</t>
    </rPh>
    <rPh sb="15" eb="16">
      <t>ネン</t>
    </rPh>
    <phoneticPr fontId="4"/>
  </si>
  <si>
    <t>Ｃ３Ｉシステムのシステム維持に関わる役務の調達についての通達</t>
    <phoneticPr fontId="4"/>
  </si>
  <si>
    <t>Ｃ３Ｉシステムのシステム維持に関わる役務の調達について</t>
    <phoneticPr fontId="4"/>
  </si>
  <si>
    <t>技術指令書の管理に係る業務及び制度等に関する文書</t>
    <rPh sb="0" eb="2">
      <t>ギジュツ</t>
    </rPh>
    <rPh sb="2" eb="5">
      <t>シレイショ</t>
    </rPh>
    <rPh sb="6" eb="8">
      <t>カンリ</t>
    </rPh>
    <rPh sb="9" eb="10">
      <t>カカ</t>
    </rPh>
    <rPh sb="11" eb="13">
      <t>ギョウム</t>
    </rPh>
    <rPh sb="13" eb="14">
      <t>オヨ</t>
    </rPh>
    <rPh sb="15" eb="17">
      <t>セイド</t>
    </rPh>
    <rPh sb="17" eb="18">
      <t>トウ</t>
    </rPh>
    <rPh sb="19" eb="20">
      <t>カン</t>
    </rPh>
    <rPh sb="22" eb="24">
      <t>ブンショ</t>
    </rPh>
    <phoneticPr fontId="4"/>
  </si>
  <si>
    <t>廃止技術指令書の保管要領について（通達）の廃止について</t>
    <rPh sb="17" eb="19">
      <t>ツウタツ</t>
    </rPh>
    <rPh sb="21" eb="23">
      <t>ハイシ</t>
    </rPh>
    <phoneticPr fontId="4"/>
  </si>
  <si>
    <t>廃止技術指令書の保管要領に係わる文書</t>
    <phoneticPr fontId="4"/>
  </si>
  <si>
    <t>制定技術指令書の配布について</t>
    <rPh sb="0" eb="2">
      <t>セイテイ</t>
    </rPh>
    <rPh sb="2" eb="4">
      <t>ギジュツ</t>
    </rPh>
    <rPh sb="4" eb="7">
      <t>シレイショ</t>
    </rPh>
    <rPh sb="8" eb="10">
      <t>ハイフ</t>
    </rPh>
    <phoneticPr fontId="4"/>
  </si>
  <si>
    <t>制定技術指令書の配布に関する通達・通知</t>
    <rPh sb="0" eb="2">
      <t>セイテイ</t>
    </rPh>
    <rPh sb="2" eb="4">
      <t>ギジュツ</t>
    </rPh>
    <rPh sb="4" eb="7">
      <t>シレイショ</t>
    </rPh>
    <rPh sb="8" eb="10">
      <t>ハイフ</t>
    </rPh>
    <rPh sb="11" eb="12">
      <t>カン</t>
    </rPh>
    <rPh sb="14" eb="16">
      <t>ツウタツ</t>
    </rPh>
    <rPh sb="17" eb="19">
      <t>ツウチ</t>
    </rPh>
    <phoneticPr fontId="4"/>
  </si>
  <si>
    <t>技術指令書に係わる来簡文書（令和３年３月３１日以前）</t>
    <phoneticPr fontId="4"/>
  </si>
  <si>
    <t>技術指令書に係わる文書（令和２年３月３１日以前）</t>
    <rPh sb="0" eb="2">
      <t>ギジュツ</t>
    </rPh>
    <rPh sb="2" eb="5">
      <t>シレイショ</t>
    </rPh>
    <rPh sb="6" eb="7">
      <t>カカワ</t>
    </rPh>
    <rPh sb="9" eb="11">
      <t>ブンショ</t>
    </rPh>
    <phoneticPr fontId="4"/>
  </si>
  <si>
    <t>追録版等コピー記録</t>
    <rPh sb="0" eb="3">
      <t>ツイロクバン</t>
    </rPh>
    <rPh sb="3" eb="4">
      <t>トウ</t>
    </rPh>
    <rPh sb="7" eb="9">
      <t>キロク</t>
    </rPh>
    <phoneticPr fontId="4"/>
  </si>
  <si>
    <t>ＴＯ（技術指令書）関連簿冊（平成２８年３月３１日以前）</t>
    <rPh sb="3" eb="8">
      <t>ギジュツシレイショ</t>
    </rPh>
    <rPh sb="9" eb="13">
      <t>カンレンボサツ</t>
    </rPh>
    <phoneticPr fontId="4"/>
  </si>
  <si>
    <t>該当ＴＯが廃止又は返納された日に係る特定日以後１年</t>
    <rPh sb="0" eb="2">
      <t>ガイトウ</t>
    </rPh>
    <rPh sb="5" eb="7">
      <t>ハイシ</t>
    </rPh>
    <rPh sb="7" eb="8">
      <t>マタ</t>
    </rPh>
    <rPh sb="9" eb="11">
      <t>ヘンノウ</t>
    </rPh>
    <rPh sb="14" eb="15">
      <t>ヒ</t>
    </rPh>
    <rPh sb="16" eb="17">
      <t>カカ</t>
    </rPh>
    <rPh sb="18" eb="21">
      <t>トクテイビ</t>
    </rPh>
    <rPh sb="21" eb="23">
      <t>イゴ</t>
    </rPh>
    <rPh sb="24" eb="25">
      <t>ネン</t>
    </rPh>
    <phoneticPr fontId="4"/>
  </si>
  <si>
    <t>飛行場清掃に関する文書</t>
    <rPh sb="0" eb="5">
      <t>ヒコウジョウセイソウ</t>
    </rPh>
    <rPh sb="6" eb="7">
      <t>カン</t>
    </rPh>
    <rPh sb="9" eb="11">
      <t>ブンショ</t>
    </rPh>
    <phoneticPr fontId="4"/>
  </si>
  <si>
    <t>令和３年度愛知県名古屋飛行場管理者・運航者等によるＦＯＤ防止活動への参加に関する第５術科学校日日命令</t>
    <phoneticPr fontId="4"/>
  </si>
  <si>
    <t>愛知県名古屋飛行場管理者・運航者等によるＦＯＤ防止活動への参加に係る文書</t>
    <phoneticPr fontId="4"/>
  </si>
  <si>
    <t>整備部地上通信電子機器等整備準則、整備部装備品等整備準則、整備部計測器維持管理準則</t>
    <rPh sb="0" eb="3">
      <t>セイビブ</t>
    </rPh>
    <rPh sb="3" eb="5">
      <t>チジョウ</t>
    </rPh>
    <rPh sb="5" eb="7">
      <t>ツウシン</t>
    </rPh>
    <rPh sb="7" eb="12">
      <t>デンシキキトウ</t>
    </rPh>
    <rPh sb="12" eb="14">
      <t>セイビ</t>
    </rPh>
    <rPh sb="14" eb="16">
      <t>ジュンソク</t>
    </rPh>
    <rPh sb="17" eb="20">
      <t>セイビブ</t>
    </rPh>
    <rPh sb="20" eb="23">
      <t>ソウビヒン</t>
    </rPh>
    <rPh sb="23" eb="24">
      <t>トウ</t>
    </rPh>
    <rPh sb="24" eb="26">
      <t>セイビ</t>
    </rPh>
    <rPh sb="26" eb="28">
      <t>ジュンソク</t>
    </rPh>
    <rPh sb="29" eb="32">
      <t>セイビブ</t>
    </rPh>
    <rPh sb="32" eb="35">
      <t>ケイソクキ</t>
    </rPh>
    <rPh sb="35" eb="39">
      <t>イジカンリ</t>
    </rPh>
    <rPh sb="39" eb="41">
      <t>ジュンソク</t>
    </rPh>
    <phoneticPr fontId="4"/>
  </si>
  <si>
    <t>整備部○○〇準則</t>
    <rPh sb="0" eb="3">
      <t>セイビブ</t>
    </rPh>
    <rPh sb="6" eb="8">
      <t>ジュンソク</t>
    </rPh>
    <phoneticPr fontId="4"/>
  </si>
  <si>
    <t>整備部装備品等品質管理準則により作成した文書</t>
    <rPh sb="0" eb="2">
      <t>セイビ</t>
    </rPh>
    <rPh sb="2" eb="3">
      <t>ブ</t>
    </rPh>
    <rPh sb="3" eb="6">
      <t>ソウビヒン</t>
    </rPh>
    <rPh sb="6" eb="7">
      <t>トウ</t>
    </rPh>
    <rPh sb="7" eb="9">
      <t>ヒンシツ</t>
    </rPh>
    <rPh sb="9" eb="11">
      <t>カンリ</t>
    </rPh>
    <rPh sb="11" eb="13">
      <t>ジュンソク</t>
    </rPh>
    <rPh sb="16" eb="18">
      <t>サクセイ</t>
    </rPh>
    <rPh sb="20" eb="22">
      <t>ブンショ</t>
    </rPh>
    <phoneticPr fontId="4"/>
  </si>
  <si>
    <t>品質検査手順書</t>
    <rPh sb="0" eb="2">
      <t>ヒンシツ</t>
    </rPh>
    <rPh sb="2" eb="4">
      <t>ケンサ</t>
    </rPh>
    <rPh sb="4" eb="7">
      <t>テジュンショ</t>
    </rPh>
    <phoneticPr fontId="4"/>
  </si>
  <si>
    <t>品質検査手順書　</t>
    <rPh sb="0" eb="2">
      <t>ヒンシツ</t>
    </rPh>
    <rPh sb="2" eb="4">
      <t>ケンサ</t>
    </rPh>
    <rPh sb="4" eb="6">
      <t>テジュン</t>
    </rPh>
    <rPh sb="6" eb="7">
      <t>ショ</t>
    </rPh>
    <phoneticPr fontId="4"/>
  </si>
  <si>
    <t>品質検査手順書（試行）</t>
    <rPh sb="0" eb="2">
      <t>ヒンシツ</t>
    </rPh>
    <rPh sb="2" eb="4">
      <t>ケンサ</t>
    </rPh>
    <rPh sb="4" eb="6">
      <t>テジュン</t>
    </rPh>
    <rPh sb="6" eb="7">
      <t>ショ</t>
    </rPh>
    <rPh sb="8" eb="10">
      <t>シコウ</t>
    </rPh>
    <phoneticPr fontId="4"/>
  </si>
  <si>
    <t>対物審査点検表</t>
    <rPh sb="0" eb="4">
      <t>タイブツシンサ</t>
    </rPh>
    <rPh sb="4" eb="7">
      <t>テンケンヒョウ</t>
    </rPh>
    <phoneticPr fontId="4"/>
  </si>
  <si>
    <t>対物審査点検表（平成２８年３月３１日以前）</t>
    <rPh sb="0" eb="4">
      <t>タイブツシンサ</t>
    </rPh>
    <rPh sb="4" eb="7">
      <t>テンケンヒョウ</t>
    </rPh>
    <rPh sb="8" eb="10">
      <t>ヘイセイ</t>
    </rPh>
    <rPh sb="12" eb="13">
      <t>ネン</t>
    </rPh>
    <rPh sb="14" eb="15">
      <t>ガツ</t>
    </rPh>
    <rPh sb="17" eb="18">
      <t>ニチ</t>
    </rPh>
    <rPh sb="18" eb="20">
      <t>イゼン</t>
    </rPh>
    <phoneticPr fontId="4"/>
  </si>
  <si>
    <t>一般検査手順書</t>
    <rPh sb="0" eb="2">
      <t>イッパン</t>
    </rPh>
    <rPh sb="2" eb="4">
      <t>ケンサ</t>
    </rPh>
    <rPh sb="4" eb="7">
      <t>テジュンショ</t>
    </rPh>
    <phoneticPr fontId="4"/>
  </si>
  <si>
    <t>一般検査手順書　</t>
    <rPh sb="0" eb="2">
      <t>イッパン</t>
    </rPh>
    <rPh sb="2" eb="4">
      <t>ケンサ</t>
    </rPh>
    <rPh sb="4" eb="7">
      <t>テジュンショ</t>
    </rPh>
    <phoneticPr fontId="4"/>
  </si>
  <si>
    <t>一般検査手順書（試行）</t>
    <rPh sb="0" eb="2">
      <t>イッパン</t>
    </rPh>
    <rPh sb="2" eb="4">
      <t>ケンサ</t>
    </rPh>
    <rPh sb="4" eb="6">
      <t>テジュン</t>
    </rPh>
    <rPh sb="6" eb="7">
      <t>ショ</t>
    </rPh>
    <rPh sb="8" eb="10">
      <t>シコウ</t>
    </rPh>
    <phoneticPr fontId="4"/>
  </si>
  <si>
    <t>作業品質管理に係る業務及び制度等に関する文書</t>
    <rPh sb="0" eb="2">
      <t>サギョウ</t>
    </rPh>
    <rPh sb="2" eb="4">
      <t>ヒンシツ</t>
    </rPh>
    <rPh sb="4" eb="6">
      <t>カンリ</t>
    </rPh>
    <rPh sb="7" eb="8">
      <t>カカ</t>
    </rPh>
    <rPh sb="9" eb="11">
      <t>ギョウム</t>
    </rPh>
    <rPh sb="11" eb="12">
      <t>オヨ</t>
    </rPh>
    <rPh sb="13" eb="16">
      <t>セイドトウ</t>
    </rPh>
    <rPh sb="17" eb="18">
      <t>カン</t>
    </rPh>
    <rPh sb="20" eb="22">
      <t>ブンショ</t>
    </rPh>
    <phoneticPr fontId="4"/>
  </si>
  <si>
    <t>装備品等の整備業務における作業品質管理について</t>
    <rPh sb="0" eb="3">
      <t>ソウビヒン</t>
    </rPh>
    <rPh sb="3" eb="4">
      <t>トウ</t>
    </rPh>
    <rPh sb="5" eb="7">
      <t>セイビ</t>
    </rPh>
    <rPh sb="7" eb="9">
      <t>ギョウム</t>
    </rPh>
    <rPh sb="13" eb="15">
      <t>サギョウ</t>
    </rPh>
    <rPh sb="15" eb="17">
      <t>ヒンシツ</t>
    </rPh>
    <rPh sb="17" eb="19">
      <t>カンリ</t>
    </rPh>
    <phoneticPr fontId="4"/>
  </si>
  <si>
    <t>装備品等の整備業務における作業品質管理要領</t>
    <rPh sb="19" eb="21">
      <t>ヨウリョウ</t>
    </rPh>
    <phoneticPr fontId="4"/>
  </si>
  <si>
    <t>装備品等の整備業務における作業品質管理についてに関する第５術科学校の通達</t>
    <rPh sb="24" eb="25">
      <t>カン</t>
    </rPh>
    <rPh sb="27" eb="28">
      <t>ダイ</t>
    </rPh>
    <rPh sb="29" eb="30">
      <t>ジュツ</t>
    </rPh>
    <rPh sb="30" eb="31">
      <t>カ</t>
    </rPh>
    <rPh sb="31" eb="33">
      <t>ガッコウ</t>
    </rPh>
    <rPh sb="34" eb="36">
      <t>ツウタツ</t>
    </rPh>
    <phoneticPr fontId="4"/>
  </si>
  <si>
    <t>作業品質管理に係る細部実施要領等の文書</t>
    <rPh sb="7" eb="8">
      <t>カカ</t>
    </rPh>
    <rPh sb="9" eb="11">
      <t>サイブ</t>
    </rPh>
    <rPh sb="11" eb="13">
      <t>ジッシ</t>
    </rPh>
    <rPh sb="13" eb="15">
      <t>ヨウリョウ</t>
    </rPh>
    <rPh sb="15" eb="16">
      <t>トウ</t>
    </rPh>
    <rPh sb="17" eb="19">
      <t>ブンショ</t>
    </rPh>
    <phoneticPr fontId="4"/>
  </si>
  <si>
    <t>航空機以外の装備品の整備業務における作業品質管理の再試行について</t>
    <rPh sb="0" eb="3">
      <t>コウクウキ</t>
    </rPh>
    <rPh sb="3" eb="5">
      <t>イガイ</t>
    </rPh>
    <rPh sb="6" eb="9">
      <t>ソウビヒン</t>
    </rPh>
    <rPh sb="10" eb="12">
      <t>セイビ</t>
    </rPh>
    <rPh sb="12" eb="14">
      <t>ギョウム</t>
    </rPh>
    <rPh sb="18" eb="20">
      <t>サギョウ</t>
    </rPh>
    <rPh sb="20" eb="22">
      <t>ヒンシツ</t>
    </rPh>
    <rPh sb="22" eb="24">
      <t>カンリ</t>
    </rPh>
    <rPh sb="25" eb="28">
      <t>サイシコウ</t>
    </rPh>
    <phoneticPr fontId="4"/>
  </si>
  <si>
    <t>作業品質管理（平成３０年３月３１日以前）</t>
    <rPh sb="0" eb="2">
      <t>サギョウ</t>
    </rPh>
    <rPh sb="2" eb="4">
      <t>ヒンシツ</t>
    </rPh>
    <rPh sb="4" eb="6">
      <t>カンリ</t>
    </rPh>
    <phoneticPr fontId="4"/>
  </si>
  <si>
    <t>作業品質訓練指導員の能力認定要領について（通達）</t>
    <phoneticPr fontId="4"/>
  </si>
  <si>
    <t>作業品質訓練指導員の能力認定要領</t>
    <phoneticPr fontId="4"/>
  </si>
  <si>
    <t>作業品質訓練指導員養成訓練参加について、現地訓練の実施に関する命令、作業品質訓練指導員の能力認定要領について（通達）</t>
    <rPh sb="0" eb="2">
      <t>サギョウ</t>
    </rPh>
    <rPh sb="2" eb="4">
      <t>ヒンシツ</t>
    </rPh>
    <rPh sb="4" eb="6">
      <t>クンレン</t>
    </rPh>
    <rPh sb="6" eb="9">
      <t>シドウイン</t>
    </rPh>
    <rPh sb="9" eb="11">
      <t>ヨウセイ</t>
    </rPh>
    <rPh sb="11" eb="13">
      <t>クンレン</t>
    </rPh>
    <rPh sb="13" eb="15">
      <t>サンカ</t>
    </rPh>
    <rPh sb="20" eb="22">
      <t>ゲンチ</t>
    </rPh>
    <rPh sb="22" eb="24">
      <t>クンレン</t>
    </rPh>
    <rPh sb="25" eb="27">
      <t>ジッシ</t>
    </rPh>
    <rPh sb="28" eb="29">
      <t>カン</t>
    </rPh>
    <rPh sb="31" eb="33">
      <t>メイレイ</t>
    </rPh>
    <phoneticPr fontId="4"/>
  </si>
  <si>
    <t>作業品質管理に係る文書（令和２年３月３１日以前）</t>
    <rPh sb="7" eb="8">
      <t>カカ</t>
    </rPh>
    <phoneticPr fontId="4"/>
  </si>
  <si>
    <t>作業品質訓練の実施に関する命令、作業品質訓練指導員養成訓練参加について、現地訓練の実施に関する命令</t>
    <rPh sb="0" eb="2">
      <t>サギョウ</t>
    </rPh>
    <rPh sb="2" eb="4">
      <t>ヒンシツ</t>
    </rPh>
    <rPh sb="4" eb="6">
      <t>クンレン</t>
    </rPh>
    <rPh sb="7" eb="9">
      <t>ジッシ</t>
    </rPh>
    <rPh sb="10" eb="11">
      <t>カン</t>
    </rPh>
    <rPh sb="13" eb="15">
      <t>メイレイ</t>
    </rPh>
    <phoneticPr fontId="4"/>
  </si>
  <si>
    <t>作業品質訓練の実施（教育・訓練）に関する通達・命令</t>
    <rPh sb="0" eb="2">
      <t>サギョウ</t>
    </rPh>
    <rPh sb="2" eb="4">
      <t>ヒンシツ</t>
    </rPh>
    <rPh sb="4" eb="6">
      <t>クンレン</t>
    </rPh>
    <rPh sb="7" eb="9">
      <t>ジッシ</t>
    </rPh>
    <rPh sb="10" eb="12">
      <t>キョウイク</t>
    </rPh>
    <rPh sb="13" eb="15">
      <t>クンレン</t>
    </rPh>
    <rPh sb="17" eb="18">
      <t>カン</t>
    </rPh>
    <rPh sb="20" eb="22">
      <t>ツウタツ</t>
    </rPh>
    <rPh sb="23" eb="25">
      <t>メイレイ</t>
    </rPh>
    <phoneticPr fontId="4"/>
  </si>
  <si>
    <t>作業品質訓練の実施・参加に関する命令（令和４年３月３１日以前）</t>
    <rPh sb="0" eb="2">
      <t>サギョウ</t>
    </rPh>
    <rPh sb="2" eb="4">
      <t>ヒンシツ</t>
    </rPh>
    <rPh sb="4" eb="6">
      <t>クンレン</t>
    </rPh>
    <rPh sb="7" eb="9">
      <t>ジッシ</t>
    </rPh>
    <rPh sb="10" eb="12">
      <t>サンカ</t>
    </rPh>
    <rPh sb="13" eb="14">
      <t>カン</t>
    </rPh>
    <rPh sb="16" eb="18">
      <t>メイレイ</t>
    </rPh>
    <rPh sb="19" eb="21">
      <t>レイワ</t>
    </rPh>
    <rPh sb="22" eb="23">
      <t>ネン</t>
    </rPh>
    <rPh sb="24" eb="25">
      <t>ガツ</t>
    </rPh>
    <rPh sb="27" eb="28">
      <t>ニチ</t>
    </rPh>
    <rPh sb="28" eb="30">
      <t>イゼン</t>
    </rPh>
    <phoneticPr fontId="4"/>
  </si>
  <si>
    <t>装備品等の品質管理に関する文書</t>
    <rPh sb="0" eb="3">
      <t>ソウビヒン</t>
    </rPh>
    <rPh sb="3" eb="4">
      <t>トウ</t>
    </rPh>
    <rPh sb="5" eb="7">
      <t>ヒンシツ</t>
    </rPh>
    <rPh sb="7" eb="9">
      <t>カンリ</t>
    </rPh>
    <rPh sb="10" eb="11">
      <t>カン</t>
    </rPh>
    <rPh sb="13" eb="15">
      <t>ブンショ</t>
    </rPh>
    <phoneticPr fontId="4"/>
  </si>
  <si>
    <t>一般検査手順書（地上武器等）</t>
    <rPh sb="0" eb="2">
      <t>イッパン</t>
    </rPh>
    <rPh sb="2" eb="4">
      <t>ケンサ</t>
    </rPh>
    <rPh sb="4" eb="6">
      <t>テジュン</t>
    </rPh>
    <rPh sb="6" eb="7">
      <t>ショ</t>
    </rPh>
    <rPh sb="8" eb="10">
      <t>チジョウ</t>
    </rPh>
    <rPh sb="10" eb="12">
      <t>ブキ</t>
    </rPh>
    <rPh sb="12" eb="13">
      <t>トウ</t>
    </rPh>
    <phoneticPr fontId="4"/>
  </si>
  <si>
    <t>一般検査手順書（地上武器等）</t>
    <phoneticPr fontId="4"/>
  </si>
  <si>
    <t>装備品等品質管理実施計画、品質検査の実施に関する命令、品質検査実施記録、品質検査実施結果報告</t>
    <rPh sb="0" eb="3">
      <t>ソウビヒン</t>
    </rPh>
    <rPh sb="3" eb="4">
      <t>トウ</t>
    </rPh>
    <rPh sb="4" eb="6">
      <t>ヒンシツ</t>
    </rPh>
    <rPh sb="6" eb="8">
      <t>カンリ</t>
    </rPh>
    <rPh sb="8" eb="10">
      <t>ジッシ</t>
    </rPh>
    <rPh sb="10" eb="12">
      <t>ケイカク</t>
    </rPh>
    <rPh sb="13" eb="15">
      <t>ヒンシツ</t>
    </rPh>
    <rPh sb="15" eb="17">
      <t>ケンサ</t>
    </rPh>
    <rPh sb="18" eb="20">
      <t>ジッシ</t>
    </rPh>
    <rPh sb="21" eb="22">
      <t>カン</t>
    </rPh>
    <rPh sb="24" eb="26">
      <t>メイレイ</t>
    </rPh>
    <rPh sb="27" eb="29">
      <t>ヒンシツ</t>
    </rPh>
    <rPh sb="29" eb="31">
      <t>ケンサ</t>
    </rPh>
    <rPh sb="31" eb="33">
      <t>ジッシ</t>
    </rPh>
    <rPh sb="33" eb="35">
      <t>キロク</t>
    </rPh>
    <rPh sb="36" eb="38">
      <t>ヒンシツ</t>
    </rPh>
    <rPh sb="38" eb="40">
      <t>ケンサ</t>
    </rPh>
    <rPh sb="40" eb="42">
      <t>ジッシ</t>
    </rPh>
    <rPh sb="42" eb="44">
      <t>ケッカ</t>
    </rPh>
    <rPh sb="44" eb="46">
      <t>ホウコク</t>
    </rPh>
    <phoneticPr fontId="4"/>
  </si>
  <si>
    <t>品質管理実施記録簿</t>
    <rPh sb="0" eb="2">
      <t>ヒンシツ</t>
    </rPh>
    <rPh sb="2" eb="4">
      <t>カンリ</t>
    </rPh>
    <rPh sb="4" eb="6">
      <t>ジッシ</t>
    </rPh>
    <rPh sb="6" eb="9">
      <t>キロクボ</t>
    </rPh>
    <phoneticPr fontId="4"/>
  </si>
  <si>
    <t>教育課程の聴講について</t>
    <phoneticPr fontId="4"/>
  </si>
  <si>
    <t>教育課程の聴講について</t>
    <rPh sb="0" eb="2">
      <t>キョウイク</t>
    </rPh>
    <rPh sb="2" eb="4">
      <t>カテイ</t>
    </rPh>
    <rPh sb="5" eb="7">
      <t>チョウコウ</t>
    </rPh>
    <phoneticPr fontId="4"/>
  </si>
  <si>
    <t>地上武器検査票</t>
    <phoneticPr fontId="4"/>
  </si>
  <si>
    <t>整備部装備品等品質管理準則</t>
    <rPh sb="0" eb="3">
      <t>セイビブ</t>
    </rPh>
    <rPh sb="3" eb="7">
      <t>ソウビヒントウ</t>
    </rPh>
    <rPh sb="7" eb="11">
      <t>ヒンシツカンリ</t>
    </rPh>
    <rPh sb="11" eb="13">
      <t>ジュンソク</t>
    </rPh>
    <phoneticPr fontId="4"/>
  </si>
  <si>
    <t>調達に係る業務及び制度等に関する文書</t>
    <rPh sb="0" eb="2">
      <t>チョウタツ</t>
    </rPh>
    <rPh sb="3" eb="4">
      <t>カカ</t>
    </rPh>
    <rPh sb="5" eb="7">
      <t>ギョウム</t>
    </rPh>
    <rPh sb="7" eb="8">
      <t>オヨ</t>
    </rPh>
    <rPh sb="9" eb="11">
      <t>セイド</t>
    </rPh>
    <rPh sb="11" eb="12">
      <t>トウ</t>
    </rPh>
    <rPh sb="13" eb="14">
      <t>カン</t>
    </rPh>
    <rPh sb="16" eb="18">
      <t>ブンショ</t>
    </rPh>
    <phoneticPr fontId="4"/>
  </si>
  <si>
    <t>情報システムの借上に係る撤去役務の実施要領について、情報システムの借上に係る撤去役務の取扱いの細部事項について、航空自衛隊調達規則の改正について、中央調達及び補給処調達物品（ＦＭＳを除く。）のかし処置について、契約不適合処理について</t>
    <rPh sb="0" eb="2">
      <t>ジョウホウ</t>
    </rPh>
    <rPh sb="7" eb="9">
      <t>カリア</t>
    </rPh>
    <rPh sb="10" eb="11">
      <t>カカワ</t>
    </rPh>
    <rPh sb="12" eb="14">
      <t>テッキョ</t>
    </rPh>
    <rPh sb="14" eb="16">
      <t>エキム</t>
    </rPh>
    <rPh sb="17" eb="19">
      <t>ジッシ</t>
    </rPh>
    <rPh sb="19" eb="21">
      <t>ヨウリョウ</t>
    </rPh>
    <rPh sb="26" eb="28">
      <t>ジョウホウ</t>
    </rPh>
    <rPh sb="33" eb="35">
      <t>カリア</t>
    </rPh>
    <rPh sb="36" eb="37">
      <t>カカ</t>
    </rPh>
    <rPh sb="38" eb="40">
      <t>テッキョ</t>
    </rPh>
    <rPh sb="40" eb="42">
      <t>エキム</t>
    </rPh>
    <rPh sb="43" eb="44">
      <t>ト</t>
    </rPh>
    <rPh sb="44" eb="45">
      <t>アツカ</t>
    </rPh>
    <rPh sb="47" eb="49">
      <t>サイブ</t>
    </rPh>
    <rPh sb="49" eb="51">
      <t>ジコウ</t>
    </rPh>
    <rPh sb="56" eb="58">
      <t>コウクウ</t>
    </rPh>
    <rPh sb="58" eb="61">
      <t>ジエイタイ</t>
    </rPh>
    <rPh sb="61" eb="63">
      <t>チョウタツ</t>
    </rPh>
    <rPh sb="63" eb="65">
      <t>キソク</t>
    </rPh>
    <rPh sb="66" eb="68">
      <t>カイセイ</t>
    </rPh>
    <rPh sb="73" eb="75">
      <t>チュウオウ</t>
    </rPh>
    <rPh sb="75" eb="77">
      <t>チョウタツ</t>
    </rPh>
    <rPh sb="77" eb="78">
      <t>オヨ</t>
    </rPh>
    <rPh sb="79" eb="82">
      <t>ホキュウショ</t>
    </rPh>
    <rPh sb="82" eb="84">
      <t>チョウタツ</t>
    </rPh>
    <rPh sb="84" eb="86">
      <t>ブッピン</t>
    </rPh>
    <rPh sb="91" eb="92">
      <t>ノゾ</t>
    </rPh>
    <rPh sb="98" eb="100">
      <t>ショチ</t>
    </rPh>
    <rPh sb="105" eb="107">
      <t>ケイヤク</t>
    </rPh>
    <rPh sb="107" eb="110">
      <t>フテキゴウ</t>
    </rPh>
    <rPh sb="110" eb="112">
      <t>ショリ</t>
    </rPh>
    <phoneticPr fontId="4"/>
  </si>
  <si>
    <t>調達に係る役務の実施要領及び取扱いの細部事項等の文書</t>
    <rPh sb="0" eb="2">
      <t>チョウタツ</t>
    </rPh>
    <rPh sb="3" eb="4">
      <t>カカ</t>
    </rPh>
    <rPh sb="5" eb="7">
      <t>エキム</t>
    </rPh>
    <rPh sb="8" eb="10">
      <t>ジッシ</t>
    </rPh>
    <rPh sb="10" eb="12">
      <t>ヨウリョウ</t>
    </rPh>
    <rPh sb="12" eb="13">
      <t>オヨ</t>
    </rPh>
    <rPh sb="14" eb="16">
      <t>トリアツカ</t>
    </rPh>
    <rPh sb="18" eb="20">
      <t>サイブ</t>
    </rPh>
    <rPh sb="20" eb="22">
      <t>ジコウ</t>
    </rPh>
    <rPh sb="22" eb="23">
      <t>トウ</t>
    </rPh>
    <rPh sb="24" eb="26">
      <t>ブンショ</t>
    </rPh>
    <phoneticPr fontId="4"/>
  </si>
  <si>
    <t>情報システムの借上に係る撤去役務の取り扱い</t>
    <phoneticPr fontId="4"/>
  </si>
  <si>
    <t>情報システムの借上に係る撤去役務の取り扱い</t>
    <rPh sb="0" eb="2">
      <t>ジョウホウ</t>
    </rPh>
    <rPh sb="7" eb="9">
      <t>カリア</t>
    </rPh>
    <rPh sb="10" eb="11">
      <t>カカ</t>
    </rPh>
    <rPh sb="12" eb="14">
      <t>テッキョ</t>
    </rPh>
    <rPh sb="14" eb="16">
      <t>エキム</t>
    </rPh>
    <rPh sb="17" eb="18">
      <t>ト</t>
    </rPh>
    <rPh sb="19" eb="20">
      <t>アツカ</t>
    </rPh>
    <phoneticPr fontId="4"/>
  </si>
  <si>
    <t>自動警戒管制術科教育支援装置及び語学練習装置の撤去役務</t>
    <phoneticPr fontId="4"/>
  </si>
  <si>
    <t>自動警戒管制術科教育支援装置及び語学練習装置の撤去役務</t>
    <rPh sb="0" eb="6">
      <t>ジドウケイカイカンセイ</t>
    </rPh>
    <rPh sb="6" eb="7">
      <t>ジュツ</t>
    </rPh>
    <rPh sb="7" eb="8">
      <t>カ</t>
    </rPh>
    <rPh sb="8" eb="10">
      <t>キョウイク</t>
    </rPh>
    <rPh sb="10" eb="12">
      <t>シエン</t>
    </rPh>
    <rPh sb="12" eb="14">
      <t>ソウチ</t>
    </rPh>
    <rPh sb="14" eb="15">
      <t>オヨ</t>
    </rPh>
    <rPh sb="16" eb="18">
      <t>ゴガク</t>
    </rPh>
    <rPh sb="18" eb="20">
      <t>レンシュウ</t>
    </rPh>
    <rPh sb="20" eb="22">
      <t>ソウチ</t>
    </rPh>
    <rPh sb="23" eb="25">
      <t>テッキョ</t>
    </rPh>
    <rPh sb="25" eb="27">
      <t>エキム</t>
    </rPh>
    <phoneticPr fontId="4"/>
  </si>
  <si>
    <t>契約記録、製造会社調整資料、関係部署調整資料</t>
    <rPh sb="0" eb="2">
      <t>ケイヤク</t>
    </rPh>
    <rPh sb="2" eb="4">
      <t>キロク</t>
    </rPh>
    <rPh sb="5" eb="9">
      <t>セイゾウカイシャ</t>
    </rPh>
    <rPh sb="9" eb="11">
      <t>チョウセイ</t>
    </rPh>
    <rPh sb="11" eb="13">
      <t>シリョウ</t>
    </rPh>
    <rPh sb="14" eb="18">
      <t>カンケイブショ</t>
    </rPh>
    <rPh sb="18" eb="20">
      <t>チョウセイ</t>
    </rPh>
    <rPh sb="20" eb="22">
      <t>シリョウ</t>
    </rPh>
    <phoneticPr fontId="4"/>
  </si>
  <si>
    <t>自動警戒管制システム等用装置の借上に係る契約関係書類</t>
    <rPh sb="0" eb="2">
      <t>ジドウ</t>
    </rPh>
    <rPh sb="2" eb="4">
      <t>ケイカイ</t>
    </rPh>
    <rPh sb="4" eb="6">
      <t>カンセイ</t>
    </rPh>
    <rPh sb="10" eb="11">
      <t>トウ</t>
    </rPh>
    <rPh sb="11" eb="12">
      <t>ヨウ</t>
    </rPh>
    <rPh sb="12" eb="14">
      <t>ソウチ</t>
    </rPh>
    <rPh sb="15" eb="17">
      <t>カリア</t>
    </rPh>
    <rPh sb="18" eb="19">
      <t>カカ</t>
    </rPh>
    <rPh sb="20" eb="22">
      <t>ケイヤク</t>
    </rPh>
    <rPh sb="22" eb="24">
      <t>カンケイ</t>
    </rPh>
    <rPh sb="24" eb="26">
      <t>ショルイ</t>
    </rPh>
    <phoneticPr fontId="4"/>
  </si>
  <si>
    <t>調達・役務の業務に係る実施要領等の文書</t>
    <rPh sb="0" eb="2">
      <t>チョウタツ</t>
    </rPh>
    <rPh sb="3" eb="5">
      <t>エキム</t>
    </rPh>
    <rPh sb="6" eb="8">
      <t>ギョウム</t>
    </rPh>
    <rPh sb="9" eb="10">
      <t>カカ</t>
    </rPh>
    <rPh sb="11" eb="13">
      <t>ジッシ</t>
    </rPh>
    <rPh sb="13" eb="15">
      <t>ヨウリョウ</t>
    </rPh>
    <rPh sb="15" eb="16">
      <t>トウ</t>
    </rPh>
    <rPh sb="17" eb="19">
      <t>ブンショ</t>
    </rPh>
    <phoneticPr fontId="4"/>
  </si>
  <si>
    <t>調達・役務業務の実施要領</t>
    <rPh sb="0" eb="2">
      <t>チョウタツ</t>
    </rPh>
    <rPh sb="3" eb="5">
      <t>エキム</t>
    </rPh>
    <rPh sb="5" eb="7">
      <t>ギョウム</t>
    </rPh>
    <rPh sb="8" eb="12">
      <t>ジッシヨウリョウ</t>
    </rPh>
    <phoneticPr fontId="4"/>
  </si>
  <si>
    <t>各四半期に物品等を取得するための計画調達請求書及び計画外により物品等取得するための計画外調達請求書</t>
    <phoneticPr fontId="4"/>
  </si>
  <si>
    <t>計画（外）調達請求書</t>
    <rPh sb="0" eb="2">
      <t>ケイカク</t>
    </rPh>
    <rPh sb="3" eb="4">
      <t>ガイ</t>
    </rPh>
    <rPh sb="5" eb="7">
      <t>チョウタツ</t>
    </rPh>
    <rPh sb="7" eb="10">
      <t>セイキュウショ</t>
    </rPh>
    <phoneticPr fontId="4"/>
  </si>
  <si>
    <t>ゴム印等を取得するための発注要求書</t>
    <phoneticPr fontId="4"/>
  </si>
  <si>
    <t>単価契約品目発注要求書</t>
    <rPh sb="0" eb="4">
      <t>タンカケイヤク</t>
    </rPh>
    <rPh sb="4" eb="6">
      <t>ヒンモク</t>
    </rPh>
    <rPh sb="6" eb="11">
      <t>ハッチュウヨウキュウショ</t>
    </rPh>
    <phoneticPr fontId="4"/>
  </si>
  <si>
    <t xml:space="preserve">調達・役務の業務に係る実施要領等の文書
各四半期に物品等を取得するための計画調達請求書 
計画外により物品等取得するための計画外調達請求書 
ゴム印等を取得するための発注要求書
</t>
    <rPh sb="0" eb="2">
      <t>チョウタツ</t>
    </rPh>
    <rPh sb="3" eb="5">
      <t>エキム</t>
    </rPh>
    <rPh sb="6" eb="8">
      <t>ギョウム</t>
    </rPh>
    <rPh sb="9" eb="10">
      <t>カカ</t>
    </rPh>
    <rPh sb="11" eb="13">
      <t>ジッシ</t>
    </rPh>
    <rPh sb="13" eb="15">
      <t>ヨウリョウ</t>
    </rPh>
    <rPh sb="15" eb="16">
      <t>トウ</t>
    </rPh>
    <rPh sb="17" eb="19">
      <t>ブンショ</t>
    </rPh>
    <phoneticPr fontId="4"/>
  </si>
  <si>
    <t>調達・役務に係る文書（令和４年３月３１日以前）</t>
    <rPh sb="0" eb="2">
      <t>チョウタツ</t>
    </rPh>
    <rPh sb="3" eb="5">
      <t>エキム</t>
    </rPh>
    <rPh sb="6" eb="7">
      <t>カカ</t>
    </rPh>
    <rPh sb="8" eb="10">
      <t>ブンショ</t>
    </rPh>
    <phoneticPr fontId="4"/>
  </si>
  <si>
    <t>納期猶予時の無責判定に関するガイドライン</t>
    <phoneticPr fontId="4"/>
  </si>
  <si>
    <t>納期猶予時の無責判定に関するガイドライン（令和４年３月３１日以前）</t>
  </si>
  <si>
    <t>自動警戒管制システム装置買取（換装）受領検査に係る文書</t>
    <phoneticPr fontId="4"/>
  </si>
  <si>
    <t>自動警戒管制システム装置買取（〇〇換装）受領検査に係る文書</t>
    <phoneticPr fontId="4"/>
  </si>
  <si>
    <t>自動警戒管制システム整備原因究明報告書、自動警戒管制システム整備ログ取得基準</t>
    <rPh sb="0" eb="4">
      <t>ジドウケイカイ</t>
    </rPh>
    <rPh sb="4" eb="6">
      <t>カンセイ</t>
    </rPh>
    <rPh sb="10" eb="12">
      <t>セイビ</t>
    </rPh>
    <rPh sb="12" eb="14">
      <t>ゲンイン</t>
    </rPh>
    <rPh sb="14" eb="16">
      <t>キュウメイ</t>
    </rPh>
    <rPh sb="16" eb="19">
      <t>ホウコクショ</t>
    </rPh>
    <rPh sb="20" eb="26">
      <t>ジドウケイカイカンセイ</t>
    </rPh>
    <rPh sb="30" eb="32">
      <t>セイビ</t>
    </rPh>
    <rPh sb="34" eb="36">
      <t>シュトク</t>
    </rPh>
    <rPh sb="36" eb="38">
      <t>キジュン</t>
    </rPh>
    <phoneticPr fontId="4"/>
  </si>
  <si>
    <t>自動警戒管制システムのシステム整備に関する調達について</t>
    <rPh sb="15" eb="17">
      <t>セイビ</t>
    </rPh>
    <phoneticPr fontId="4"/>
  </si>
  <si>
    <t>受領検査等記録</t>
    <rPh sb="0" eb="2">
      <t>ジュリョウ</t>
    </rPh>
    <rPh sb="2" eb="5">
      <t>ケンサトウ</t>
    </rPh>
    <rPh sb="5" eb="7">
      <t>キロク</t>
    </rPh>
    <phoneticPr fontId="4"/>
  </si>
  <si>
    <t>受領検査等記録（○○〇）（自動警戒管制システム）</t>
    <rPh sb="4" eb="5">
      <t>トウ</t>
    </rPh>
    <rPh sb="5" eb="7">
      <t>キロク</t>
    </rPh>
    <rPh sb="13" eb="15">
      <t>ジドウ</t>
    </rPh>
    <rPh sb="15" eb="17">
      <t>ケイカイ</t>
    </rPh>
    <rPh sb="17" eb="19">
      <t>カンセイ</t>
    </rPh>
    <phoneticPr fontId="4"/>
  </si>
  <si>
    <t>監督・検査業務について（依頼）文書</t>
    <rPh sb="0" eb="2">
      <t>カントク</t>
    </rPh>
    <rPh sb="3" eb="5">
      <t>ケンサ</t>
    </rPh>
    <rPh sb="5" eb="7">
      <t>ギョウム</t>
    </rPh>
    <rPh sb="12" eb="14">
      <t>イライ</t>
    </rPh>
    <rPh sb="15" eb="17">
      <t>ブンショ</t>
    </rPh>
    <phoneticPr fontId="4"/>
  </si>
  <si>
    <t>監督・検査業務に係る文書（依頼）</t>
    <rPh sb="0" eb="2">
      <t>カントク</t>
    </rPh>
    <rPh sb="3" eb="5">
      <t>ケンサ</t>
    </rPh>
    <rPh sb="5" eb="7">
      <t>ギョウム</t>
    </rPh>
    <rPh sb="8" eb="9">
      <t>カカ</t>
    </rPh>
    <rPh sb="10" eb="12">
      <t>ブンショ</t>
    </rPh>
    <rPh sb="13" eb="15">
      <t>イライ</t>
    </rPh>
    <phoneticPr fontId="4"/>
  </si>
  <si>
    <t>情報システムの借上契約の賃貸借期間満了に伴う撤去について、契約代金支払の早期化に資する受領検査調書等の送達について</t>
    <rPh sb="0" eb="2">
      <t>ジョウホウ</t>
    </rPh>
    <rPh sb="7" eb="9">
      <t>カリア</t>
    </rPh>
    <rPh sb="9" eb="11">
      <t>ケイヤク</t>
    </rPh>
    <rPh sb="12" eb="15">
      <t>チンタイシャク</t>
    </rPh>
    <rPh sb="15" eb="17">
      <t>キカン</t>
    </rPh>
    <rPh sb="17" eb="19">
      <t>マンリョウ</t>
    </rPh>
    <rPh sb="20" eb="21">
      <t>トモナ</t>
    </rPh>
    <rPh sb="22" eb="24">
      <t>テッキョ</t>
    </rPh>
    <rPh sb="29" eb="31">
      <t>ケイヤク</t>
    </rPh>
    <rPh sb="31" eb="33">
      <t>ダイキン</t>
    </rPh>
    <rPh sb="33" eb="35">
      <t>シハライ</t>
    </rPh>
    <rPh sb="36" eb="39">
      <t>ソウキカ</t>
    </rPh>
    <rPh sb="40" eb="41">
      <t>シ</t>
    </rPh>
    <rPh sb="43" eb="45">
      <t>ジュリョウ</t>
    </rPh>
    <rPh sb="45" eb="47">
      <t>ケンサ</t>
    </rPh>
    <rPh sb="47" eb="49">
      <t>チョウショ</t>
    </rPh>
    <rPh sb="49" eb="50">
      <t>トウ</t>
    </rPh>
    <rPh sb="51" eb="53">
      <t>ソウタツ</t>
    </rPh>
    <phoneticPr fontId="4"/>
  </si>
  <si>
    <t>調達業務に係る業務指示等の文書</t>
    <rPh sb="0" eb="2">
      <t>チョウタツ</t>
    </rPh>
    <rPh sb="2" eb="4">
      <t>ギョウム</t>
    </rPh>
    <rPh sb="5" eb="6">
      <t>カカ</t>
    </rPh>
    <rPh sb="7" eb="9">
      <t>ギョウム</t>
    </rPh>
    <rPh sb="9" eb="11">
      <t>シジ</t>
    </rPh>
    <rPh sb="11" eb="12">
      <t>トウ</t>
    </rPh>
    <rPh sb="13" eb="15">
      <t>ブンショ</t>
    </rPh>
    <phoneticPr fontId="4"/>
  </si>
  <si>
    <t>調達に係る文書（令和２年３月３１日以前）</t>
    <rPh sb="0" eb="2">
      <t>チョウタツ</t>
    </rPh>
    <rPh sb="3" eb="4">
      <t>カカ</t>
    </rPh>
    <rPh sb="5" eb="7">
      <t>ブンショ</t>
    </rPh>
    <phoneticPr fontId="4"/>
  </si>
  <si>
    <t>自動警戒管制システム等（近代化ＴＤＳ地上用システムと連接機能等）及び自動警戒管制システム（電子戦情報共有機能等）に係るかし修補について</t>
    <rPh sb="0" eb="2">
      <t>ジドウ</t>
    </rPh>
    <rPh sb="2" eb="4">
      <t>ケイカイ</t>
    </rPh>
    <rPh sb="4" eb="6">
      <t>カンセイ</t>
    </rPh>
    <rPh sb="10" eb="11">
      <t>トウ</t>
    </rPh>
    <rPh sb="12" eb="15">
      <t>キンダイカ</t>
    </rPh>
    <rPh sb="18" eb="21">
      <t>チジョウヨウ</t>
    </rPh>
    <rPh sb="26" eb="28">
      <t>レンセツ</t>
    </rPh>
    <rPh sb="28" eb="30">
      <t>キノウ</t>
    </rPh>
    <rPh sb="30" eb="31">
      <t>トウ</t>
    </rPh>
    <rPh sb="32" eb="33">
      <t>オヨ</t>
    </rPh>
    <rPh sb="34" eb="36">
      <t>ジドウ</t>
    </rPh>
    <rPh sb="36" eb="38">
      <t>ケイカイ</t>
    </rPh>
    <rPh sb="38" eb="40">
      <t>カンセイ</t>
    </rPh>
    <rPh sb="45" eb="47">
      <t>デンシ</t>
    </rPh>
    <rPh sb="47" eb="48">
      <t>セン</t>
    </rPh>
    <rPh sb="48" eb="50">
      <t>ジョウホウ</t>
    </rPh>
    <rPh sb="50" eb="52">
      <t>キョウユウ</t>
    </rPh>
    <rPh sb="52" eb="54">
      <t>キノウ</t>
    </rPh>
    <rPh sb="54" eb="55">
      <t>トウ</t>
    </rPh>
    <rPh sb="57" eb="58">
      <t>カカ</t>
    </rPh>
    <rPh sb="61" eb="63">
      <t>シュウホ</t>
    </rPh>
    <phoneticPr fontId="4"/>
  </si>
  <si>
    <t>プログラムの調達等に係る文書</t>
    <rPh sb="8" eb="9">
      <t>トウ</t>
    </rPh>
    <phoneticPr fontId="4"/>
  </si>
  <si>
    <t>術科教育支援装置借上（契約）に係る文書</t>
    <phoneticPr fontId="4"/>
  </si>
  <si>
    <t>術科教育支援装置借上（○○契約）に係る文書</t>
    <phoneticPr fontId="4"/>
  </si>
  <si>
    <t>支出負担行為担当官補助者（任命・解任）書</t>
    <rPh sb="0" eb="2">
      <t>シシュツ</t>
    </rPh>
    <rPh sb="2" eb="4">
      <t>フタン</t>
    </rPh>
    <rPh sb="4" eb="6">
      <t>コウイ</t>
    </rPh>
    <rPh sb="6" eb="9">
      <t>タントウカン</t>
    </rPh>
    <rPh sb="9" eb="12">
      <t>ホジョシャ</t>
    </rPh>
    <rPh sb="13" eb="15">
      <t>ニンメイ</t>
    </rPh>
    <rPh sb="16" eb="18">
      <t>カイニン</t>
    </rPh>
    <rPh sb="19" eb="20">
      <t>ショ</t>
    </rPh>
    <phoneticPr fontId="4"/>
  </si>
  <si>
    <t>来簡支出負担行為担当官補助者任命書（平成２９年３月３１日以前）</t>
    <rPh sb="0" eb="1">
      <t>ライ</t>
    </rPh>
    <rPh sb="1" eb="2">
      <t>カン</t>
    </rPh>
    <rPh sb="2" eb="4">
      <t>シシュツ</t>
    </rPh>
    <rPh sb="4" eb="6">
      <t>フタン</t>
    </rPh>
    <rPh sb="6" eb="8">
      <t>コウイ</t>
    </rPh>
    <rPh sb="8" eb="11">
      <t>タントウカン</t>
    </rPh>
    <rPh sb="11" eb="14">
      <t>ホジョシャ</t>
    </rPh>
    <rPh sb="14" eb="16">
      <t>ニンメイ</t>
    </rPh>
    <rPh sb="16" eb="17">
      <t>ショ</t>
    </rPh>
    <phoneticPr fontId="4"/>
  </si>
  <si>
    <t>支出負担行為担当官補助者任命書（平成２４年３月３１日以前）</t>
    <rPh sb="0" eb="2">
      <t>シシュツ</t>
    </rPh>
    <rPh sb="2" eb="4">
      <t>フタン</t>
    </rPh>
    <rPh sb="4" eb="6">
      <t>コウイ</t>
    </rPh>
    <rPh sb="6" eb="9">
      <t>タントウカン</t>
    </rPh>
    <rPh sb="9" eb="12">
      <t>ホジョシャ</t>
    </rPh>
    <rPh sb="12" eb="14">
      <t>ニンメイ</t>
    </rPh>
    <rPh sb="14" eb="15">
      <t>ショ</t>
    </rPh>
    <phoneticPr fontId="4"/>
  </si>
  <si>
    <t>支出負担行為担当官補助者（任命・解任）書（来簡）（平成２４年３月３１日以前）</t>
    <rPh sb="0" eb="2">
      <t>シシュツ</t>
    </rPh>
    <rPh sb="2" eb="4">
      <t>フタン</t>
    </rPh>
    <rPh sb="4" eb="6">
      <t>コウイ</t>
    </rPh>
    <rPh sb="6" eb="9">
      <t>タントウカン</t>
    </rPh>
    <rPh sb="9" eb="12">
      <t>ホジョシャ</t>
    </rPh>
    <rPh sb="13" eb="15">
      <t>ニンメイ</t>
    </rPh>
    <rPh sb="16" eb="18">
      <t>カイニン</t>
    </rPh>
    <rPh sb="19" eb="20">
      <t>ショ</t>
    </rPh>
    <rPh sb="21" eb="22">
      <t>ライ</t>
    </rPh>
    <rPh sb="22" eb="23">
      <t>カン</t>
    </rPh>
    <phoneticPr fontId="4"/>
  </si>
  <si>
    <t>解任された日に係る特定日以後５年</t>
    <rPh sb="0" eb="2">
      <t>カイニン</t>
    </rPh>
    <rPh sb="5" eb="6">
      <t>ヒ</t>
    </rPh>
    <rPh sb="7" eb="8">
      <t>カカ</t>
    </rPh>
    <phoneticPr fontId="4"/>
  </si>
  <si>
    <t>支出負担行為担当官補助者任命書、解任書、補助者一覧表</t>
    <rPh sb="0" eb="2">
      <t>シシュツ</t>
    </rPh>
    <rPh sb="14" eb="15">
      <t>ショ</t>
    </rPh>
    <rPh sb="16" eb="19">
      <t>カイニンショ</t>
    </rPh>
    <rPh sb="20" eb="23">
      <t>ホジョシャ</t>
    </rPh>
    <rPh sb="23" eb="26">
      <t>イチランヒョウ</t>
    </rPh>
    <phoneticPr fontId="4"/>
  </si>
  <si>
    <t>調達職員管理に係る文書（令和２年３月３１日以前）</t>
    <rPh sb="0" eb="2">
      <t>チョウタツ</t>
    </rPh>
    <rPh sb="2" eb="4">
      <t>ショクイン</t>
    </rPh>
    <rPh sb="4" eb="6">
      <t>カンリ</t>
    </rPh>
    <rPh sb="7" eb="8">
      <t>カカ</t>
    </rPh>
    <rPh sb="9" eb="11">
      <t>ブンショ</t>
    </rPh>
    <phoneticPr fontId="4"/>
  </si>
  <si>
    <t>調達職員管理（平成３０年３月３１日以前）</t>
    <rPh sb="0" eb="2">
      <t>チョウタツ</t>
    </rPh>
    <rPh sb="2" eb="6">
      <t>ショクインカンリ</t>
    </rPh>
    <phoneticPr fontId="4"/>
  </si>
  <si>
    <t>調達職員管理（平成２８年３月３１日以前）</t>
    <rPh sb="0" eb="2">
      <t>チョウタツ</t>
    </rPh>
    <rPh sb="2" eb="4">
      <t>ショクイン</t>
    </rPh>
    <rPh sb="4" eb="6">
      <t>カンリ</t>
    </rPh>
    <phoneticPr fontId="4"/>
  </si>
  <si>
    <t>調達監督・検査等記録（平成３０年３月３１日以前）</t>
    <phoneticPr fontId="4"/>
  </si>
  <si>
    <t>調達監督・検査等記録（設置）</t>
    <rPh sb="0" eb="2">
      <t>チョウタツ</t>
    </rPh>
    <rPh sb="2" eb="4">
      <t>カントク</t>
    </rPh>
    <rPh sb="5" eb="7">
      <t>ケンサ</t>
    </rPh>
    <rPh sb="7" eb="8">
      <t>トウ</t>
    </rPh>
    <rPh sb="8" eb="10">
      <t>キロク</t>
    </rPh>
    <rPh sb="11" eb="13">
      <t>セッチ</t>
    </rPh>
    <phoneticPr fontId="4"/>
  </si>
  <si>
    <t>調達監督・検査等記録（設置）（平成３０年３月３１日以前）</t>
    <rPh sb="11" eb="13">
      <t>セッチ</t>
    </rPh>
    <phoneticPr fontId="4"/>
  </si>
  <si>
    <t>航空自衛隊調達規則</t>
    <phoneticPr fontId="4"/>
  </si>
  <si>
    <t>航空自衛隊調達規則（令和４年３月３１日以前）</t>
    <rPh sb="10" eb="12">
      <t>レイワ</t>
    </rPh>
    <rPh sb="13" eb="14">
      <t>ネン</t>
    </rPh>
    <rPh sb="15" eb="16">
      <t>ガツ</t>
    </rPh>
    <rPh sb="18" eb="19">
      <t>ニチ</t>
    </rPh>
    <rPh sb="19" eb="21">
      <t>イゼン</t>
    </rPh>
    <phoneticPr fontId="4"/>
  </si>
  <si>
    <t>増額申請資料（令和３年度まで使用した名称）</t>
    <rPh sb="0" eb="2">
      <t>ゾウガク</t>
    </rPh>
    <rPh sb="2" eb="4">
      <t>シンセイ</t>
    </rPh>
    <rPh sb="4" eb="6">
      <t>シリョウ</t>
    </rPh>
    <phoneticPr fontId="4"/>
  </si>
  <si>
    <t>調達業務手順（平成３０年３月３１日以前）</t>
    <phoneticPr fontId="4"/>
  </si>
  <si>
    <t>賃貸借契約（国債（リース））に係る借上機器の確認実施要領</t>
    <rPh sb="6" eb="8">
      <t>コクサイ</t>
    </rPh>
    <rPh sb="15" eb="16">
      <t>カカ</t>
    </rPh>
    <rPh sb="17" eb="19">
      <t>カリア</t>
    </rPh>
    <rPh sb="19" eb="21">
      <t>キキ</t>
    </rPh>
    <rPh sb="22" eb="24">
      <t>カクニン</t>
    </rPh>
    <rPh sb="24" eb="26">
      <t>ジッシ</t>
    </rPh>
    <rPh sb="26" eb="28">
      <t>ヨウリョウ</t>
    </rPh>
    <phoneticPr fontId="4"/>
  </si>
  <si>
    <t>賃貸借契約業務（平成３０年３月３１日以前）</t>
  </si>
  <si>
    <t>第3補給処における調達業務要領</t>
    <rPh sb="9" eb="11">
      <t>チョウタツ</t>
    </rPh>
    <rPh sb="11" eb="13">
      <t>ギョウム</t>
    </rPh>
    <rPh sb="13" eb="15">
      <t>ヨウリョウ</t>
    </rPh>
    <phoneticPr fontId="4"/>
  </si>
  <si>
    <t>第3補給処調達業務（平成３０年３月３１日以前）</t>
  </si>
  <si>
    <t>受領検査業務の手引き</t>
    <phoneticPr fontId="4"/>
  </si>
  <si>
    <t>受領検査業務の手引き（平成３０年３月３１日以前）</t>
  </si>
  <si>
    <t>調達品等一般共通仕様書、プログラム等一般共通仕様書、外注共通仕様書、整備技術利用共通仕様書、仕様書作成関係者ハンドブック</t>
    <rPh sb="0" eb="3">
      <t>チョウタツヒン</t>
    </rPh>
    <rPh sb="3" eb="4">
      <t>トウ</t>
    </rPh>
    <rPh sb="4" eb="6">
      <t>イッパン</t>
    </rPh>
    <rPh sb="17" eb="18">
      <t>トウ</t>
    </rPh>
    <rPh sb="18" eb="20">
      <t>イッパン</t>
    </rPh>
    <rPh sb="20" eb="22">
      <t>キョウツウ</t>
    </rPh>
    <rPh sb="22" eb="25">
      <t>シヨウショ</t>
    </rPh>
    <rPh sb="26" eb="28">
      <t>ガイチュウ</t>
    </rPh>
    <rPh sb="28" eb="30">
      <t>キョウツウ</t>
    </rPh>
    <rPh sb="30" eb="33">
      <t>シヨウショ</t>
    </rPh>
    <rPh sb="34" eb="36">
      <t>セイビ</t>
    </rPh>
    <rPh sb="36" eb="38">
      <t>ギジュツ</t>
    </rPh>
    <rPh sb="38" eb="40">
      <t>リヨウ</t>
    </rPh>
    <rPh sb="40" eb="42">
      <t>キョウツウ</t>
    </rPh>
    <rPh sb="42" eb="45">
      <t>シヨウショ</t>
    </rPh>
    <rPh sb="46" eb="49">
      <t>シヨウショ</t>
    </rPh>
    <rPh sb="49" eb="51">
      <t>サクセイ</t>
    </rPh>
    <rPh sb="51" eb="54">
      <t>カンケイシャ</t>
    </rPh>
    <phoneticPr fontId="4"/>
  </si>
  <si>
    <t>共通仕様書等（平成３０年３月３１日以前）</t>
  </si>
  <si>
    <t>分任支出負担行為担当官補助者（監督官・検査官）監督検査実施要領</t>
    <rPh sb="0" eb="2">
      <t>ブンニン</t>
    </rPh>
    <rPh sb="2" eb="4">
      <t>シシュツ</t>
    </rPh>
    <rPh sb="4" eb="6">
      <t>フタン</t>
    </rPh>
    <rPh sb="6" eb="8">
      <t>コウイ</t>
    </rPh>
    <rPh sb="8" eb="11">
      <t>タントウカン</t>
    </rPh>
    <rPh sb="11" eb="14">
      <t>ホジョシャ</t>
    </rPh>
    <rPh sb="15" eb="18">
      <t>カントクカン</t>
    </rPh>
    <rPh sb="19" eb="22">
      <t>ケンサカン</t>
    </rPh>
    <rPh sb="27" eb="29">
      <t>ジッシ</t>
    </rPh>
    <phoneticPr fontId="4"/>
  </si>
  <si>
    <t>監督・検査事務処理要領（平成３０年３月３１日以前）</t>
  </si>
  <si>
    <t>緊急事態宣言以降における装備品等の調達の実施について、緊急事態解除に伴う装備品等の調達の実施について、緊急事態宣言の期間中における装備品等の調達の実施に関する方針について、新型コロナウィルスの影響を受けている事業者との契約における納期猶予等について</t>
    <rPh sb="0" eb="2">
      <t>キンキュウ</t>
    </rPh>
    <rPh sb="2" eb="4">
      <t>ジタイ</t>
    </rPh>
    <rPh sb="4" eb="6">
      <t>センゲン</t>
    </rPh>
    <rPh sb="6" eb="8">
      <t>イコウ</t>
    </rPh>
    <rPh sb="12" eb="15">
      <t>ソウビヒン</t>
    </rPh>
    <rPh sb="15" eb="16">
      <t>トウ</t>
    </rPh>
    <rPh sb="17" eb="19">
      <t>チョウタツ</t>
    </rPh>
    <rPh sb="20" eb="22">
      <t>ジッシ</t>
    </rPh>
    <rPh sb="51" eb="53">
      <t>キンキュウ</t>
    </rPh>
    <phoneticPr fontId="4"/>
  </si>
  <si>
    <t>新型コロナウイルス感染症対策の調達に係る文書（令和４年３月３１日以前）</t>
    <rPh sb="0" eb="2">
      <t>シンガタ</t>
    </rPh>
    <rPh sb="9" eb="12">
      <t>カンセンショウ</t>
    </rPh>
    <rPh sb="12" eb="14">
      <t>タイサク</t>
    </rPh>
    <rPh sb="15" eb="17">
      <t>チョウタツ</t>
    </rPh>
    <rPh sb="18" eb="19">
      <t>カカ</t>
    </rPh>
    <rPh sb="20" eb="22">
      <t>ブンショ</t>
    </rPh>
    <phoneticPr fontId="4"/>
  </si>
  <si>
    <t>プログラムの技術審査に関する文書</t>
    <rPh sb="6" eb="8">
      <t>ギジュツ</t>
    </rPh>
    <rPh sb="8" eb="10">
      <t>シンサ</t>
    </rPh>
    <rPh sb="11" eb="12">
      <t>カン</t>
    </rPh>
    <rPh sb="14" eb="16">
      <t>ブンショ</t>
    </rPh>
    <phoneticPr fontId="4"/>
  </si>
  <si>
    <t>プログラム技術審査の依頼、プログラムの技術審査の実施、製造会社調整資料</t>
    <rPh sb="5" eb="7">
      <t>ギジュツ</t>
    </rPh>
    <rPh sb="7" eb="9">
      <t>シンサ</t>
    </rPh>
    <rPh sb="10" eb="12">
      <t>イライ</t>
    </rPh>
    <rPh sb="19" eb="21">
      <t>ギジュツ</t>
    </rPh>
    <rPh sb="21" eb="23">
      <t>シンサ</t>
    </rPh>
    <rPh sb="24" eb="26">
      <t>ジッシ</t>
    </rPh>
    <rPh sb="27" eb="31">
      <t>セイゾウカイシャ</t>
    </rPh>
    <rPh sb="31" eb="33">
      <t>チョウセイ</t>
    </rPh>
    <rPh sb="33" eb="35">
      <t>シリョウ</t>
    </rPh>
    <phoneticPr fontId="4"/>
  </si>
  <si>
    <t>技術（F-10）</t>
  </si>
  <si>
    <t>地上電子(134)</t>
  </si>
  <si>
    <t>教育支援装置用プログラムの技術審査</t>
    <rPh sb="0" eb="2">
      <t>キョウイク</t>
    </rPh>
    <rPh sb="2" eb="4">
      <t>シエン</t>
    </rPh>
    <rPh sb="4" eb="7">
      <t>ソウチヨウ</t>
    </rPh>
    <rPh sb="13" eb="15">
      <t>ギジュツ</t>
    </rPh>
    <rPh sb="15" eb="17">
      <t>シンサ</t>
    </rPh>
    <phoneticPr fontId="4"/>
  </si>
  <si>
    <t>航空自衛隊監察について、航空自衛隊防衛監察の結果について、航空自衛隊監察の受察に関する第５術科学校日日命令</t>
    <rPh sb="0" eb="2">
      <t>コウクウ</t>
    </rPh>
    <rPh sb="2" eb="5">
      <t>ジエイタイ</t>
    </rPh>
    <rPh sb="5" eb="7">
      <t>カンサツ</t>
    </rPh>
    <rPh sb="29" eb="31">
      <t>コウクウ</t>
    </rPh>
    <rPh sb="31" eb="34">
      <t>ジエイタイ</t>
    </rPh>
    <rPh sb="34" eb="36">
      <t>カンサツ</t>
    </rPh>
    <rPh sb="37" eb="38">
      <t>ジュ</t>
    </rPh>
    <rPh sb="38" eb="39">
      <t>サツ</t>
    </rPh>
    <rPh sb="40" eb="41">
      <t>カン</t>
    </rPh>
    <rPh sb="43" eb="44">
      <t>ダイ</t>
    </rPh>
    <rPh sb="45" eb="46">
      <t>ジュツ</t>
    </rPh>
    <rPh sb="46" eb="47">
      <t>カ</t>
    </rPh>
    <rPh sb="47" eb="49">
      <t>ガッコウ</t>
    </rPh>
    <rPh sb="49" eb="51">
      <t>ニチニチ</t>
    </rPh>
    <rPh sb="51" eb="53">
      <t>メイレイ</t>
    </rPh>
    <phoneticPr fontId="4"/>
  </si>
  <si>
    <t>防衛監察に関する通達・命令</t>
    <rPh sb="0" eb="4">
      <t>ボウエイカンサツ</t>
    </rPh>
    <rPh sb="5" eb="6">
      <t>カン</t>
    </rPh>
    <rPh sb="8" eb="10">
      <t>ツウタツ</t>
    </rPh>
    <rPh sb="11" eb="13">
      <t>メイレイ</t>
    </rPh>
    <phoneticPr fontId="4"/>
  </si>
  <si>
    <t>防衛監察等の受察に係る文書（令和４年３月３１日以前）</t>
    <rPh sb="0" eb="5">
      <t>ボウエイカンサツトウ</t>
    </rPh>
    <rPh sb="6" eb="7">
      <t>ジュ</t>
    </rPh>
    <rPh sb="7" eb="8">
      <t>サツ</t>
    </rPh>
    <rPh sb="9" eb="10">
      <t>カカ</t>
    </rPh>
    <rPh sb="11" eb="13">
      <t>ブンショ</t>
    </rPh>
    <rPh sb="14" eb="16">
      <t>レイワ</t>
    </rPh>
    <rPh sb="17" eb="18">
      <t>ネン</t>
    </rPh>
    <rPh sb="19" eb="20">
      <t>ガツ</t>
    </rPh>
    <rPh sb="22" eb="23">
      <t>ニチ</t>
    </rPh>
    <rPh sb="23" eb="25">
      <t>イゼン</t>
    </rPh>
    <phoneticPr fontId="4"/>
  </si>
  <si>
    <t>防衛監察に係る文書（令和２年３月３１日以前）</t>
    <rPh sb="0" eb="2">
      <t>ボウエイ</t>
    </rPh>
    <rPh sb="2" eb="4">
      <t>カンサツ</t>
    </rPh>
    <rPh sb="5" eb="6">
      <t>カカ</t>
    </rPh>
    <rPh sb="7" eb="9">
      <t>ブンショ</t>
    </rPh>
    <rPh sb="10" eb="12">
      <t>レイワ</t>
    </rPh>
    <rPh sb="13" eb="14">
      <t>ネン</t>
    </rPh>
    <rPh sb="15" eb="16">
      <t>ガツ</t>
    </rPh>
    <rPh sb="18" eb="21">
      <t>ニチイゼン</t>
    </rPh>
    <phoneticPr fontId="4"/>
  </si>
  <si>
    <t>定期防衛監察資料（平成２９年３月３１日以前）</t>
    <rPh sb="0" eb="2">
      <t>テイキ</t>
    </rPh>
    <rPh sb="2" eb="6">
      <t>ボウエイカンサツ</t>
    </rPh>
    <rPh sb="6" eb="8">
      <t>シリョウ</t>
    </rPh>
    <rPh sb="9" eb="11">
      <t>ヘイセイ</t>
    </rPh>
    <rPh sb="13" eb="14">
      <t>ネン</t>
    </rPh>
    <rPh sb="15" eb="16">
      <t>ガツ</t>
    </rPh>
    <rPh sb="18" eb="19">
      <t>ニチ</t>
    </rPh>
    <rPh sb="19" eb="21">
      <t>イゼン</t>
    </rPh>
    <phoneticPr fontId="4"/>
  </si>
  <si>
    <t>航空教育集団服務安全等特定監察の受察に関する第５術科学校日日命令、航空教育集団服務安全等特定監察結果</t>
    <rPh sb="33" eb="35">
      <t>コウクウ</t>
    </rPh>
    <rPh sb="35" eb="37">
      <t>キョウイク</t>
    </rPh>
    <rPh sb="37" eb="39">
      <t>シュウダン</t>
    </rPh>
    <rPh sb="39" eb="41">
      <t>フクム</t>
    </rPh>
    <rPh sb="41" eb="43">
      <t>アンゼン</t>
    </rPh>
    <rPh sb="43" eb="44">
      <t>トウ</t>
    </rPh>
    <rPh sb="44" eb="46">
      <t>トクテイ</t>
    </rPh>
    <rPh sb="46" eb="48">
      <t>カンサツ</t>
    </rPh>
    <rPh sb="48" eb="50">
      <t>ケッカ</t>
    </rPh>
    <phoneticPr fontId="4"/>
  </si>
  <si>
    <t>服務安全等監察に関する通達・命令</t>
    <rPh sb="0" eb="2">
      <t>フクム</t>
    </rPh>
    <rPh sb="2" eb="5">
      <t>アンゼントウ</t>
    </rPh>
    <rPh sb="5" eb="7">
      <t>カンサツ</t>
    </rPh>
    <rPh sb="8" eb="9">
      <t>カン</t>
    </rPh>
    <rPh sb="11" eb="13">
      <t>ツウタツ</t>
    </rPh>
    <rPh sb="14" eb="16">
      <t>メイレイ</t>
    </rPh>
    <phoneticPr fontId="4"/>
  </si>
  <si>
    <t>服務安全等の監察に係る文書（令和４年３月３１日以前）</t>
    <rPh sb="0" eb="2">
      <t>フクム</t>
    </rPh>
    <rPh sb="2" eb="5">
      <t>アンゼントウ</t>
    </rPh>
    <rPh sb="6" eb="8">
      <t>カンサツ</t>
    </rPh>
    <rPh sb="9" eb="10">
      <t>カカ</t>
    </rPh>
    <rPh sb="11" eb="13">
      <t>ブンショ</t>
    </rPh>
    <rPh sb="14" eb="16">
      <t>レイワ</t>
    </rPh>
    <rPh sb="17" eb="18">
      <t>ネン</t>
    </rPh>
    <rPh sb="19" eb="20">
      <t>ガツ</t>
    </rPh>
    <rPh sb="22" eb="23">
      <t>ニチ</t>
    </rPh>
    <rPh sb="23" eb="25">
      <t>イゼン</t>
    </rPh>
    <phoneticPr fontId="4"/>
  </si>
  <si>
    <t>整備部安全管理準則の原議</t>
    <rPh sb="0" eb="2">
      <t>セイビ</t>
    </rPh>
    <rPh sb="2" eb="3">
      <t>ブ</t>
    </rPh>
    <rPh sb="3" eb="5">
      <t>アンゼン</t>
    </rPh>
    <rPh sb="5" eb="7">
      <t>カンリ</t>
    </rPh>
    <rPh sb="7" eb="9">
      <t>ジュンソク</t>
    </rPh>
    <rPh sb="10" eb="12">
      <t>ゲンギ</t>
    </rPh>
    <phoneticPr fontId="4"/>
  </si>
  <si>
    <t>安全準則関連</t>
    <rPh sb="0" eb="2">
      <t>アンゼン</t>
    </rPh>
    <rPh sb="2" eb="4">
      <t>ジュンソク</t>
    </rPh>
    <rPh sb="4" eb="6">
      <t>カンレン</t>
    </rPh>
    <phoneticPr fontId="4"/>
  </si>
  <si>
    <t>第５術科学校事故防止計画</t>
    <rPh sb="0" eb="1">
      <t>ダイ</t>
    </rPh>
    <rPh sb="2" eb="6">
      <t>ジュツカガッコウ</t>
    </rPh>
    <rPh sb="6" eb="10">
      <t>ジコボウシ</t>
    </rPh>
    <rPh sb="10" eb="12">
      <t>ケイカク</t>
    </rPh>
    <phoneticPr fontId="5"/>
  </si>
  <si>
    <t>第５術科学校事故防止計画</t>
    <rPh sb="0" eb="1">
      <t>ダイ</t>
    </rPh>
    <rPh sb="2" eb="3">
      <t>ジュツ</t>
    </rPh>
    <rPh sb="3" eb="4">
      <t>カ</t>
    </rPh>
    <rPh sb="4" eb="6">
      <t>ガッコウ</t>
    </rPh>
    <rPh sb="6" eb="8">
      <t>ジコ</t>
    </rPh>
    <rPh sb="8" eb="10">
      <t>ボウシ</t>
    </rPh>
    <rPh sb="10" eb="12">
      <t>ケイカク</t>
    </rPh>
    <phoneticPr fontId="4"/>
  </si>
  <si>
    <t>３年（令和３年３月３１日以前）</t>
    <rPh sb="1" eb="2">
      <t>ネン</t>
    </rPh>
    <rPh sb="3" eb="5">
      <t>レイワ</t>
    </rPh>
    <rPh sb="6" eb="7">
      <t>ネン</t>
    </rPh>
    <rPh sb="8" eb="9">
      <t>ガツ</t>
    </rPh>
    <rPh sb="11" eb="12">
      <t>ニチ</t>
    </rPh>
    <rPh sb="12" eb="14">
      <t>イゼン</t>
    </rPh>
    <phoneticPr fontId="4"/>
  </si>
  <si>
    <t>事故防止実施計画（平成２９年３月３１日以前）</t>
    <rPh sb="0" eb="2">
      <t>ジコ</t>
    </rPh>
    <rPh sb="2" eb="4">
      <t>ボウシ</t>
    </rPh>
    <rPh sb="4" eb="6">
      <t>ジッシ</t>
    </rPh>
    <rPh sb="6" eb="8">
      <t>ケイカク</t>
    </rPh>
    <phoneticPr fontId="4"/>
  </si>
  <si>
    <t>飛行と安全</t>
    <rPh sb="0" eb="2">
      <t>ヒコウ</t>
    </rPh>
    <rPh sb="3" eb="5">
      <t>アンゼン</t>
    </rPh>
    <phoneticPr fontId="5"/>
  </si>
  <si>
    <t>航空自衛隊安全の日に係る文書</t>
    <phoneticPr fontId="4"/>
  </si>
  <si>
    <t>航空自衛隊安全の日（平成３０年３月３１日以前）</t>
    <rPh sb="0" eb="2">
      <t>コウクウ</t>
    </rPh>
    <rPh sb="2" eb="5">
      <t>ジエイタイ</t>
    </rPh>
    <rPh sb="5" eb="7">
      <t>アンゼン</t>
    </rPh>
    <rPh sb="8" eb="9">
      <t>ヒ</t>
    </rPh>
    <rPh sb="10" eb="12">
      <t>ヘイセイ</t>
    </rPh>
    <rPh sb="14" eb="15">
      <t>ネン</t>
    </rPh>
    <rPh sb="16" eb="17">
      <t>ガツ</t>
    </rPh>
    <rPh sb="19" eb="20">
      <t>ニチ</t>
    </rPh>
    <rPh sb="20" eb="22">
      <t>イゼン</t>
    </rPh>
    <phoneticPr fontId="4"/>
  </si>
  <si>
    <t>小牧基地交通安全運動の実施に係る基地日命・学校日命、部命令</t>
    <rPh sb="0" eb="4">
      <t>コマキキチ</t>
    </rPh>
    <rPh sb="4" eb="8">
      <t>コウツウアンゼン</t>
    </rPh>
    <rPh sb="8" eb="10">
      <t>ウンドウ</t>
    </rPh>
    <rPh sb="11" eb="13">
      <t>ジッシ</t>
    </rPh>
    <rPh sb="14" eb="15">
      <t>カカ</t>
    </rPh>
    <rPh sb="16" eb="18">
      <t>キチ</t>
    </rPh>
    <rPh sb="18" eb="20">
      <t>ニチメイ</t>
    </rPh>
    <rPh sb="21" eb="23">
      <t>ガッコウ</t>
    </rPh>
    <rPh sb="23" eb="25">
      <t>ニチメイ</t>
    </rPh>
    <rPh sb="26" eb="27">
      <t>ブ</t>
    </rPh>
    <rPh sb="27" eb="29">
      <t>メイレイ</t>
    </rPh>
    <phoneticPr fontId="4"/>
  </si>
  <si>
    <t>交通安全運動の実施に関する通達・命令</t>
    <rPh sb="0" eb="6">
      <t>コウツウアンゼンウンドウ</t>
    </rPh>
    <rPh sb="7" eb="9">
      <t>ジッシ</t>
    </rPh>
    <rPh sb="10" eb="11">
      <t>カン</t>
    </rPh>
    <rPh sb="13" eb="15">
      <t>ツウタツ</t>
    </rPh>
    <rPh sb="16" eb="18">
      <t>メイレイ</t>
    </rPh>
    <phoneticPr fontId="4"/>
  </si>
  <si>
    <t>交通安全運動に係る文書（令和４年３月３１日以前）</t>
    <rPh sb="0" eb="4">
      <t>コウツウアンゼン</t>
    </rPh>
    <rPh sb="4" eb="6">
      <t>ウンドウ</t>
    </rPh>
    <rPh sb="7" eb="8">
      <t>カカ</t>
    </rPh>
    <rPh sb="9" eb="11">
      <t>ブンショ</t>
    </rPh>
    <rPh sb="12" eb="14">
      <t>レイワ</t>
    </rPh>
    <rPh sb="15" eb="16">
      <t>ネン</t>
    </rPh>
    <rPh sb="17" eb="18">
      <t>ガツ</t>
    </rPh>
    <rPh sb="20" eb="21">
      <t>ニチ</t>
    </rPh>
    <rPh sb="21" eb="23">
      <t>イゼン</t>
    </rPh>
    <phoneticPr fontId="4"/>
  </si>
  <si>
    <t>整備部事故防止細部実施計画、安全活動報告、教育実施記録、安全観察実施記録</t>
    <rPh sb="0" eb="2">
      <t>セイビ</t>
    </rPh>
    <rPh sb="2" eb="3">
      <t>ブ</t>
    </rPh>
    <rPh sb="3" eb="7">
      <t>ジコボウシ</t>
    </rPh>
    <rPh sb="7" eb="9">
      <t>サイブ</t>
    </rPh>
    <rPh sb="9" eb="11">
      <t>ジッシ</t>
    </rPh>
    <rPh sb="11" eb="13">
      <t>ケイカク</t>
    </rPh>
    <rPh sb="14" eb="16">
      <t>アンゼン</t>
    </rPh>
    <rPh sb="16" eb="18">
      <t>カツドウ</t>
    </rPh>
    <rPh sb="18" eb="20">
      <t>ホウコク</t>
    </rPh>
    <rPh sb="21" eb="23">
      <t>キョウイク</t>
    </rPh>
    <rPh sb="23" eb="25">
      <t>ジッシ</t>
    </rPh>
    <rPh sb="25" eb="27">
      <t>キロク</t>
    </rPh>
    <rPh sb="28" eb="30">
      <t>アンゼン</t>
    </rPh>
    <rPh sb="30" eb="32">
      <t>カンサツ</t>
    </rPh>
    <rPh sb="32" eb="34">
      <t>ジッシ</t>
    </rPh>
    <rPh sb="34" eb="36">
      <t>キロク</t>
    </rPh>
    <phoneticPr fontId="4"/>
  </si>
  <si>
    <t>整備部事故防止細部実施計画</t>
    <phoneticPr fontId="4"/>
  </si>
  <si>
    <t>安全管理に係る文書（令和４年３月３１日以前）</t>
    <rPh sb="0" eb="2">
      <t>アンゼン</t>
    </rPh>
    <rPh sb="2" eb="4">
      <t>カンリ</t>
    </rPh>
    <rPh sb="5" eb="6">
      <t>カカ</t>
    </rPh>
    <rPh sb="7" eb="9">
      <t>ブンショ</t>
    </rPh>
    <phoneticPr fontId="4"/>
  </si>
  <si>
    <t>「航空自衛隊安全の日」について</t>
    <rPh sb="1" eb="3">
      <t>コウクウ</t>
    </rPh>
    <rPh sb="3" eb="6">
      <t>ジエイタイ</t>
    </rPh>
    <rPh sb="6" eb="8">
      <t>アンゼン</t>
    </rPh>
    <rPh sb="9" eb="10">
      <t>ヒ</t>
    </rPh>
    <phoneticPr fontId="4"/>
  </si>
  <si>
    <t>私有車両保有届、私有車両基地内乗入申請書
（令和２年度以降は中分類を地上安全で作成）</t>
    <rPh sb="22" eb="24">
      <t>レイワ</t>
    </rPh>
    <rPh sb="25" eb="27">
      <t>ネンド</t>
    </rPh>
    <rPh sb="27" eb="29">
      <t>イコウ</t>
    </rPh>
    <rPh sb="30" eb="33">
      <t>チュウブンルイ</t>
    </rPh>
    <rPh sb="34" eb="36">
      <t>チジョウ</t>
    </rPh>
    <rPh sb="36" eb="38">
      <t>アンゼン</t>
    </rPh>
    <rPh sb="39" eb="41">
      <t>サクセイ</t>
    </rPh>
    <phoneticPr fontId="4"/>
  </si>
  <si>
    <t>私有車両保有届（平成２８年３月３１日以前）</t>
    <rPh sb="0" eb="3">
      <t>シユウシャ</t>
    </rPh>
    <rPh sb="3" eb="4">
      <t>リョウ</t>
    </rPh>
    <rPh sb="4" eb="6">
      <t>ホユウ</t>
    </rPh>
    <rPh sb="6" eb="7">
      <t>トドケ</t>
    </rPh>
    <phoneticPr fontId="4"/>
  </si>
  <si>
    <t>登録抹消の日に係る特定日以後１年</t>
    <rPh sb="0" eb="2">
      <t>トウロク</t>
    </rPh>
    <rPh sb="2" eb="4">
      <t>マッショウ</t>
    </rPh>
    <rPh sb="5" eb="6">
      <t>ヒ</t>
    </rPh>
    <rPh sb="7" eb="8">
      <t>カカ</t>
    </rPh>
    <rPh sb="9" eb="12">
      <t>トクテイビ</t>
    </rPh>
    <rPh sb="12" eb="14">
      <t>イゴ</t>
    </rPh>
    <rPh sb="15" eb="16">
      <t>ネン</t>
    </rPh>
    <phoneticPr fontId="4"/>
  </si>
  <si>
    <t>私有車両保有届（登録抹消）（令和２年３月３１日以前）</t>
    <phoneticPr fontId="4"/>
  </si>
  <si>
    <t>整備部において安全に関し作成した準則</t>
    <rPh sb="0" eb="3">
      <t>セイビブ</t>
    </rPh>
    <rPh sb="7" eb="9">
      <t>アンゼン</t>
    </rPh>
    <rPh sb="10" eb="11">
      <t>カン</t>
    </rPh>
    <rPh sb="12" eb="14">
      <t>サクセイ</t>
    </rPh>
    <rPh sb="16" eb="18">
      <t>ジュンソク</t>
    </rPh>
    <phoneticPr fontId="4"/>
  </si>
  <si>
    <t>整備部準則（平成２７年３月３１日以前）</t>
    <rPh sb="0" eb="3">
      <t>セイビブ</t>
    </rPh>
    <rPh sb="3" eb="5">
      <t>ジュンソク</t>
    </rPh>
    <rPh sb="6" eb="8">
      <t>ヘイセイ</t>
    </rPh>
    <rPh sb="10" eb="11">
      <t>ネン</t>
    </rPh>
    <rPh sb="12" eb="13">
      <t>ガツ</t>
    </rPh>
    <rPh sb="15" eb="16">
      <t>ニチ</t>
    </rPh>
    <rPh sb="16" eb="18">
      <t>イゼン</t>
    </rPh>
    <phoneticPr fontId="4"/>
  </si>
  <si>
    <t>ＨＦ（ヒューマンファクターズ）ガイド</t>
    <phoneticPr fontId="4"/>
  </si>
  <si>
    <t>ＨＦ（ヒューマンファクターズ）ガイド（平成２８年３月３１日以前）</t>
    <phoneticPr fontId="4"/>
  </si>
  <si>
    <t>安全管理に係る業務及び制度等に関する文書</t>
    <rPh sb="0" eb="2">
      <t>アンゼン</t>
    </rPh>
    <rPh sb="2" eb="4">
      <t>カンリ</t>
    </rPh>
    <rPh sb="5" eb="6">
      <t>カカ</t>
    </rPh>
    <rPh sb="7" eb="9">
      <t>ギョウム</t>
    </rPh>
    <rPh sb="9" eb="10">
      <t>オヨ</t>
    </rPh>
    <rPh sb="11" eb="13">
      <t>セイド</t>
    </rPh>
    <rPh sb="13" eb="14">
      <t>トウ</t>
    </rPh>
    <rPh sb="15" eb="16">
      <t>カン</t>
    </rPh>
    <rPh sb="18" eb="20">
      <t>ブンショ</t>
    </rPh>
    <phoneticPr fontId="4"/>
  </si>
  <si>
    <t>第５術科学校私有車両運行規則</t>
    <phoneticPr fontId="4"/>
  </si>
  <si>
    <t>地上安全（152）</t>
  </si>
  <si>
    <t>地上安全に係る文書（令和２年３月３１日以前）</t>
    <phoneticPr fontId="4"/>
  </si>
  <si>
    <t>整備部私有車両等運行準則</t>
    <rPh sb="0" eb="3">
      <t>セイビブ</t>
    </rPh>
    <phoneticPr fontId="4"/>
  </si>
  <si>
    <t>第５術科学校草刈り作業安全管理要領について</t>
    <phoneticPr fontId="4"/>
  </si>
  <si>
    <t>地上安全に係る文書（令和３年３月３１日以前）</t>
    <phoneticPr fontId="4"/>
  </si>
  <si>
    <t>（令和２年度以降は中分類を安全で作成）</t>
    <phoneticPr fontId="4"/>
  </si>
  <si>
    <t>安全管理（地上）に係る文書（令和２年３月３１日以前）</t>
    <rPh sb="0" eb="2">
      <t>アンゼン</t>
    </rPh>
    <rPh sb="2" eb="4">
      <t>カンリ</t>
    </rPh>
    <rPh sb="5" eb="7">
      <t>チジョウ</t>
    </rPh>
    <rPh sb="9" eb="10">
      <t>カカ</t>
    </rPh>
    <rPh sb="11" eb="13">
      <t>ブンショ</t>
    </rPh>
    <phoneticPr fontId="4"/>
  </si>
  <si>
    <t>事故防止実施計画（平成３１年３月３１日以前）</t>
    <rPh sb="0" eb="2">
      <t>ジコ</t>
    </rPh>
    <rPh sb="2" eb="4">
      <t>ボウシ</t>
    </rPh>
    <rPh sb="4" eb="6">
      <t>ジッシ</t>
    </rPh>
    <rPh sb="6" eb="8">
      <t>ケイカク</t>
    </rPh>
    <phoneticPr fontId="4"/>
  </si>
  <si>
    <t>私有車両保有届、私有車両基地内乗入申請書</t>
    <phoneticPr fontId="4"/>
  </si>
  <si>
    <t>私有車両保有届</t>
    <rPh sb="0" eb="3">
      <t>シユウシャ</t>
    </rPh>
    <rPh sb="3" eb="4">
      <t>リョウ</t>
    </rPh>
    <rPh sb="4" eb="6">
      <t>ホユウ</t>
    </rPh>
    <rPh sb="6" eb="7">
      <t>トドケ</t>
    </rPh>
    <phoneticPr fontId="4"/>
  </si>
  <si>
    <t>私有車両保有届（登録抹消）（令和４年３月３１日以前）</t>
    <phoneticPr fontId="4"/>
  </si>
  <si>
    <t>特異事象通知（地上）について</t>
    <rPh sb="0" eb="2">
      <t>トクイ</t>
    </rPh>
    <rPh sb="2" eb="4">
      <t>ジショウ</t>
    </rPh>
    <rPh sb="4" eb="6">
      <t>ツウチ</t>
    </rPh>
    <rPh sb="7" eb="9">
      <t>チジョウ</t>
    </rPh>
    <phoneticPr fontId="4"/>
  </si>
  <si>
    <t>特異事象通知（地上）</t>
    <phoneticPr fontId="4"/>
  </si>
  <si>
    <t>特異事象に係る文書（令和４年３月３１日以前）</t>
    <rPh sb="0" eb="4">
      <t>トクイジショウ</t>
    </rPh>
    <rPh sb="5" eb="6">
      <t>カカ</t>
    </rPh>
    <rPh sb="7" eb="9">
      <t>ブンショ</t>
    </rPh>
    <phoneticPr fontId="4"/>
  </si>
  <si>
    <t>業務改善提案状況報告</t>
    <phoneticPr fontId="4"/>
  </si>
  <si>
    <t>業務改善提案書</t>
    <rPh sb="0" eb="2">
      <t>ギョウム</t>
    </rPh>
    <rPh sb="2" eb="4">
      <t>カイゼン</t>
    </rPh>
    <rPh sb="4" eb="7">
      <t>テイアンショ</t>
    </rPh>
    <phoneticPr fontId="5"/>
  </si>
  <si>
    <t>業務改善提案書</t>
    <phoneticPr fontId="4"/>
  </si>
  <si>
    <t>業務改善強調期間の設定</t>
    <rPh sb="0" eb="8">
      <t>ギョウムカイゼンキョウチョウキカン</t>
    </rPh>
    <rPh sb="9" eb="11">
      <t>セッテイ</t>
    </rPh>
    <phoneticPr fontId="5"/>
  </si>
  <si>
    <t>業務改善強調期間の設定（令和５年３月３１日以前）</t>
    <rPh sb="9" eb="11">
      <t>セッテイ</t>
    </rPh>
    <phoneticPr fontId="4"/>
  </si>
  <si>
    <t>業務改善強調月間</t>
    <phoneticPr fontId="4"/>
  </si>
  <si>
    <t>業務改善実施計画</t>
    <rPh sb="0" eb="8">
      <t>ギョウムカイゼンジッシケイカク</t>
    </rPh>
    <phoneticPr fontId="5"/>
  </si>
  <si>
    <t>業務改善実施計画</t>
    <rPh sb="0" eb="8">
      <t>ギョウムカイゼンジッシケイカク</t>
    </rPh>
    <phoneticPr fontId="4"/>
  </si>
  <si>
    <t>業務改善提案状況報告、業務改善提案書、業務改善強調期間の設定、業務改善実施計画</t>
    <rPh sb="0" eb="2">
      <t>ギョウム</t>
    </rPh>
    <rPh sb="2" eb="4">
      <t>カイゼン</t>
    </rPh>
    <rPh sb="4" eb="6">
      <t>テイアン</t>
    </rPh>
    <rPh sb="6" eb="8">
      <t>ジョウキョウ</t>
    </rPh>
    <rPh sb="8" eb="10">
      <t>ホウコク</t>
    </rPh>
    <rPh sb="11" eb="13">
      <t>ギョウム</t>
    </rPh>
    <rPh sb="13" eb="15">
      <t>カイゼン</t>
    </rPh>
    <rPh sb="15" eb="18">
      <t>テイアンショ</t>
    </rPh>
    <rPh sb="19" eb="27">
      <t>ギョウムカイゼンキョウチョウキカン</t>
    </rPh>
    <rPh sb="28" eb="30">
      <t>セッテイ</t>
    </rPh>
    <rPh sb="31" eb="39">
      <t>ギョウムカイゼンジッシケイカク</t>
    </rPh>
    <phoneticPr fontId="5"/>
  </si>
  <si>
    <t>業務改善に係る文書（令和４年３月３１日以前）</t>
    <rPh sb="0" eb="2">
      <t>ギョウム</t>
    </rPh>
    <rPh sb="2" eb="4">
      <t>カイゼン</t>
    </rPh>
    <rPh sb="5" eb="6">
      <t>カカ</t>
    </rPh>
    <rPh sb="7" eb="9">
      <t>ブンショ</t>
    </rPh>
    <phoneticPr fontId="4"/>
  </si>
  <si>
    <t>業務改善（令和２年３月３１日以前）</t>
    <rPh sb="0" eb="2">
      <t>ギョウム</t>
    </rPh>
    <rPh sb="2" eb="4">
      <t>カイゼン</t>
    </rPh>
    <phoneticPr fontId="4"/>
  </si>
  <si>
    <t>業務改善提案の褒賞に関する文書</t>
    <rPh sb="0" eb="4">
      <t>ギョウムカイゼン</t>
    </rPh>
    <rPh sb="4" eb="6">
      <t>テイアン</t>
    </rPh>
    <rPh sb="7" eb="9">
      <t>ホウショウ</t>
    </rPh>
    <rPh sb="10" eb="11">
      <t>カン</t>
    </rPh>
    <rPh sb="13" eb="15">
      <t>ブンショ</t>
    </rPh>
    <phoneticPr fontId="4"/>
  </si>
  <si>
    <t>業務改善提案の第５術科学校長褒賞について</t>
    <rPh sb="0" eb="6">
      <t>ギョウムカイゼンテイアン</t>
    </rPh>
    <rPh sb="7" eb="8">
      <t>ダイ</t>
    </rPh>
    <rPh sb="9" eb="16">
      <t>ジュツカガッコウチョウホウショウ</t>
    </rPh>
    <phoneticPr fontId="4"/>
  </si>
  <si>
    <t>業務改善提案の褒賞に係る文書</t>
    <rPh sb="0" eb="6">
      <t>ギョウムカイゼンテイアン</t>
    </rPh>
    <rPh sb="7" eb="9">
      <t>ホウショウ</t>
    </rPh>
    <rPh sb="10" eb="11">
      <t>カカワ</t>
    </rPh>
    <rPh sb="12" eb="14">
      <t>ブンショ</t>
    </rPh>
    <phoneticPr fontId="4"/>
  </si>
  <si>
    <t>業務改善報告提案に関する文書</t>
    <rPh sb="0" eb="8">
      <t>ギョウムカイゼンホウコクテイアン</t>
    </rPh>
    <rPh sb="9" eb="10">
      <t>カン</t>
    </rPh>
    <rPh sb="12" eb="14">
      <t>ブンショ</t>
    </rPh>
    <phoneticPr fontId="4"/>
  </si>
  <si>
    <t>業務改善報告提案の審査結果について</t>
    <rPh sb="0" eb="8">
      <t>ギョウムカイゼンホウコクテイアン</t>
    </rPh>
    <rPh sb="9" eb="13">
      <t>シンサケッカ</t>
    </rPh>
    <phoneticPr fontId="4"/>
  </si>
  <si>
    <t>業務改善報告提案に係る文書</t>
    <rPh sb="0" eb="8">
      <t>ギョウムカイゼンホウコクテイアン</t>
    </rPh>
    <rPh sb="9" eb="10">
      <t>カカワ</t>
    </rPh>
    <rPh sb="11" eb="13">
      <t>ブンショ</t>
    </rPh>
    <phoneticPr fontId="4"/>
  </si>
  <si>
    <t>新型コロナウイルス感染拡大防止施策等に係るアンケートについて</t>
    <rPh sb="0" eb="2">
      <t>シンガタ</t>
    </rPh>
    <rPh sb="9" eb="11">
      <t>カンセン</t>
    </rPh>
    <rPh sb="11" eb="13">
      <t>カクダイ</t>
    </rPh>
    <rPh sb="13" eb="15">
      <t>ボウシ</t>
    </rPh>
    <rPh sb="15" eb="17">
      <t>シサク</t>
    </rPh>
    <rPh sb="17" eb="18">
      <t>トウ</t>
    </rPh>
    <rPh sb="19" eb="20">
      <t>カカ</t>
    </rPh>
    <phoneticPr fontId="4"/>
  </si>
  <si>
    <t>新型コロナウイルス感染拡大防止施策等に係るアンケートについて（令和４年３月３１日以前）</t>
    <rPh sb="0" eb="2">
      <t>シンガタ</t>
    </rPh>
    <rPh sb="9" eb="11">
      <t>カンセン</t>
    </rPh>
    <rPh sb="11" eb="13">
      <t>カクダイ</t>
    </rPh>
    <rPh sb="13" eb="15">
      <t>ボウシ</t>
    </rPh>
    <rPh sb="15" eb="17">
      <t>シサク</t>
    </rPh>
    <rPh sb="17" eb="18">
      <t>トウ</t>
    </rPh>
    <rPh sb="19" eb="20">
      <t>カカ</t>
    </rPh>
    <phoneticPr fontId="4"/>
  </si>
  <si>
    <t>隊務運営に関する文書</t>
    <rPh sb="0" eb="2">
      <t>タイム</t>
    </rPh>
    <rPh sb="2" eb="4">
      <t>ウンエイ</t>
    </rPh>
    <rPh sb="5" eb="6">
      <t>カン</t>
    </rPh>
    <rPh sb="8" eb="10">
      <t>ブンショ</t>
    </rPh>
    <phoneticPr fontId="4"/>
  </si>
  <si>
    <t>隊務運営に関する隊員意識調査結果について（通知）</t>
    <rPh sb="0" eb="2">
      <t>タイム</t>
    </rPh>
    <rPh sb="2" eb="4">
      <t>ウンエイ</t>
    </rPh>
    <rPh sb="5" eb="6">
      <t>カン</t>
    </rPh>
    <rPh sb="8" eb="10">
      <t>タイイン</t>
    </rPh>
    <rPh sb="10" eb="12">
      <t>イシキ</t>
    </rPh>
    <rPh sb="12" eb="14">
      <t>チョウサ</t>
    </rPh>
    <rPh sb="14" eb="16">
      <t>ケッカ</t>
    </rPh>
    <rPh sb="21" eb="23">
      <t>ツウチ</t>
    </rPh>
    <phoneticPr fontId="4"/>
  </si>
  <si>
    <t>隊務運営に関する隊員意識調査結果</t>
    <phoneticPr fontId="4"/>
  </si>
  <si>
    <t>統計（022）</t>
    <rPh sb="0" eb="2">
      <t>トウケイ</t>
    </rPh>
    <phoneticPr fontId="4"/>
  </si>
  <si>
    <t>統計符号表に関する文書</t>
    <rPh sb="0" eb="2">
      <t>トウケイ</t>
    </rPh>
    <rPh sb="2" eb="4">
      <t>フゴウ</t>
    </rPh>
    <rPh sb="4" eb="5">
      <t>ヒョウ</t>
    </rPh>
    <rPh sb="6" eb="7">
      <t>カカ</t>
    </rPh>
    <rPh sb="9" eb="11">
      <t>ブンショ</t>
    </rPh>
    <phoneticPr fontId="5"/>
  </si>
  <si>
    <t>航空自衛隊統計用符号の設定について（通達）の一部変更について</t>
    <rPh sb="0" eb="2">
      <t>コウクウ</t>
    </rPh>
    <rPh sb="2" eb="5">
      <t>ジエイタイ</t>
    </rPh>
    <rPh sb="5" eb="7">
      <t>トウケイ</t>
    </rPh>
    <rPh sb="7" eb="8">
      <t>ヨウ</t>
    </rPh>
    <rPh sb="8" eb="10">
      <t>フゴウ</t>
    </rPh>
    <rPh sb="11" eb="13">
      <t>セッテイ</t>
    </rPh>
    <phoneticPr fontId="4"/>
  </si>
  <si>
    <t>航空自衛隊統計用符号に係る文書（令和４年３月３１日以前）</t>
    <rPh sb="0" eb="2">
      <t>コウクウ</t>
    </rPh>
    <rPh sb="2" eb="5">
      <t>ジエイタイ</t>
    </rPh>
    <rPh sb="5" eb="7">
      <t>トウケイ</t>
    </rPh>
    <rPh sb="7" eb="8">
      <t>ヨウ</t>
    </rPh>
    <rPh sb="8" eb="10">
      <t>フゴウ</t>
    </rPh>
    <rPh sb="11" eb="12">
      <t>カカワ</t>
    </rPh>
    <rPh sb="13" eb="15">
      <t>ブンショ</t>
    </rPh>
    <phoneticPr fontId="4"/>
  </si>
  <si>
    <t>会計実地監査・定期物品管理検査の実施、会計実地検査の実施、会計実地検査受検準備の実施について</t>
    <rPh sb="19" eb="21">
      <t>カイケイ</t>
    </rPh>
    <rPh sb="21" eb="23">
      <t>ジッチ</t>
    </rPh>
    <rPh sb="23" eb="25">
      <t>ケンサ</t>
    </rPh>
    <rPh sb="26" eb="28">
      <t>ジッシ</t>
    </rPh>
    <rPh sb="29" eb="31">
      <t>カイケイ</t>
    </rPh>
    <rPh sb="31" eb="33">
      <t>ジッチ</t>
    </rPh>
    <rPh sb="33" eb="35">
      <t>ケンサ</t>
    </rPh>
    <rPh sb="35" eb="37">
      <t>ジュケン</t>
    </rPh>
    <rPh sb="37" eb="39">
      <t>ジュンビ</t>
    </rPh>
    <rPh sb="40" eb="42">
      <t>ジッシ</t>
    </rPh>
    <phoneticPr fontId="5"/>
  </si>
  <si>
    <t>会計実地監査（検査）及び物品管理検査の実施に関する通達・命令</t>
    <rPh sb="2" eb="4">
      <t>ジッチ</t>
    </rPh>
    <rPh sb="4" eb="6">
      <t>カンサ</t>
    </rPh>
    <rPh sb="7" eb="9">
      <t>ケンサ</t>
    </rPh>
    <rPh sb="10" eb="11">
      <t>オヨ</t>
    </rPh>
    <rPh sb="12" eb="18">
      <t>ブッピンカンリケンサ</t>
    </rPh>
    <rPh sb="19" eb="21">
      <t>ジッシ</t>
    </rPh>
    <rPh sb="22" eb="23">
      <t>カン</t>
    </rPh>
    <rPh sb="25" eb="27">
      <t>ツウタツ</t>
    </rPh>
    <rPh sb="28" eb="30">
      <t>メイレイ</t>
    </rPh>
    <phoneticPr fontId="4"/>
  </si>
  <si>
    <t>会計監査等に係る文書（令和４年３月３１日以前）</t>
    <phoneticPr fontId="4"/>
  </si>
  <si>
    <t>衛生に係る業務及び制度等に関する文書</t>
    <rPh sb="0" eb="2">
      <t>エイセイ</t>
    </rPh>
    <rPh sb="3" eb="4">
      <t>カカ</t>
    </rPh>
    <rPh sb="5" eb="7">
      <t>ギョウム</t>
    </rPh>
    <rPh sb="7" eb="8">
      <t>オヨ</t>
    </rPh>
    <rPh sb="9" eb="11">
      <t>セイド</t>
    </rPh>
    <rPh sb="11" eb="12">
      <t>トウ</t>
    </rPh>
    <rPh sb="13" eb="14">
      <t>カン</t>
    </rPh>
    <rPh sb="16" eb="18">
      <t>ブンショ</t>
    </rPh>
    <phoneticPr fontId="4"/>
  </si>
  <si>
    <t>航空自衛官等身体歴取扱規則の一部改正、航空自衛官等身体歴取扱規則細部実施要領</t>
    <rPh sb="0" eb="2">
      <t>コウクウ</t>
    </rPh>
    <rPh sb="2" eb="5">
      <t>ジエイカン</t>
    </rPh>
    <rPh sb="5" eb="6">
      <t>トウ</t>
    </rPh>
    <rPh sb="6" eb="8">
      <t>シンタイ</t>
    </rPh>
    <rPh sb="8" eb="9">
      <t>レキ</t>
    </rPh>
    <rPh sb="9" eb="11">
      <t>トリアツカイ</t>
    </rPh>
    <rPh sb="11" eb="13">
      <t>キソク</t>
    </rPh>
    <rPh sb="14" eb="16">
      <t>イチブ</t>
    </rPh>
    <rPh sb="16" eb="18">
      <t>カイセイ</t>
    </rPh>
    <rPh sb="19" eb="21">
      <t>コウクウ</t>
    </rPh>
    <rPh sb="21" eb="24">
      <t>ジエイカン</t>
    </rPh>
    <rPh sb="24" eb="25">
      <t>トウ</t>
    </rPh>
    <rPh sb="25" eb="27">
      <t>シンタイ</t>
    </rPh>
    <rPh sb="27" eb="28">
      <t>レキ</t>
    </rPh>
    <rPh sb="28" eb="30">
      <t>トリアツカイ</t>
    </rPh>
    <rPh sb="30" eb="32">
      <t>キソク</t>
    </rPh>
    <rPh sb="32" eb="34">
      <t>サイブ</t>
    </rPh>
    <rPh sb="34" eb="36">
      <t>ジッシ</t>
    </rPh>
    <rPh sb="36" eb="38">
      <t>ヨウリョウ</t>
    </rPh>
    <phoneticPr fontId="4"/>
  </si>
  <si>
    <t>衛生業務に係る航空身体検査等の文書（令和４年３月３１日以前）</t>
    <rPh sb="0" eb="2">
      <t>エイセイ</t>
    </rPh>
    <rPh sb="2" eb="4">
      <t>ギョウム</t>
    </rPh>
    <rPh sb="5" eb="6">
      <t>カカ</t>
    </rPh>
    <rPh sb="7" eb="9">
      <t>コウクウ</t>
    </rPh>
    <rPh sb="9" eb="11">
      <t>シンタイ</t>
    </rPh>
    <rPh sb="11" eb="13">
      <t>ケンサ</t>
    </rPh>
    <rPh sb="13" eb="14">
      <t>トウ</t>
    </rPh>
    <rPh sb="15" eb="17">
      <t>ブンショ</t>
    </rPh>
    <phoneticPr fontId="4"/>
  </si>
  <si>
    <t>自衛隊員に対するメンタルヘルスチェックについての通達、通達に基づくメンタルヘルスチェックの実施結果</t>
    <rPh sb="0" eb="3">
      <t>ジエイタイ</t>
    </rPh>
    <rPh sb="3" eb="4">
      <t>イン</t>
    </rPh>
    <rPh sb="5" eb="6">
      <t>タイ</t>
    </rPh>
    <rPh sb="24" eb="26">
      <t>ツウタツ</t>
    </rPh>
    <rPh sb="27" eb="29">
      <t>ツウタツ</t>
    </rPh>
    <rPh sb="30" eb="31">
      <t>モト</t>
    </rPh>
    <rPh sb="45" eb="47">
      <t>ジッシ</t>
    </rPh>
    <rPh sb="47" eb="49">
      <t>ケッカ</t>
    </rPh>
    <phoneticPr fontId="4"/>
  </si>
  <si>
    <t>衛生業務に係る文書（令和３年３月３１日以前）</t>
    <rPh sb="0" eb="2">
      <t>エイセイ</t>
    </rPh>
    <rPh sb="2" eb="4">
      <t>ギョウム</t>
    </rPh>
    <rPh sb="5" eb="6">
      <t>カカ</t>
    </rPh>
    <rPh sb="7" eb="9">
      <t>ブンショ</t>
    </rPh>
    <phoneticPr fontId="4"/>
  </si>
  <si>
    <t>メンタルヘルスチェック（平成２９年３月３１日以前）</t>
    <phoneticPr fontId="4"/>
  </si>
  <si>
    <t>メンタルヘルスハンドブック</t>
    <phoneticPr fontId="4"/>
  </si>
  <si>
    <t>メンタルヘルスハンドブック（平成２９年３月３１日以前）</t>
  </si>
  <si>
    <t>メンタルヘルスケアガイドブック</t>
    <phoneticPr fontId="4"/>
  </si>
  <si>
    <t>メンタルヘルスケアガイドブック（平成２９年３月３１日以前）</t>
  </si>
  <si>
    <t>規則の一部改正についての通知</t>
    <rPh sb="0" eb="2">
      <t>キソク</t>
    </rPh>
    <rPh sb="3" eb="5">
      <t>イチブ</t>
    </rPh>
    <rPh sb="5" eb="7">
      <t>カイセイ</t>
    </rPh>
    <rPh sb="12" eb="14">
      <t>ツウチ</t>
    </rPh>
    <phoneticPr fontId="4"/>
  </si>
  <si>
    <t>隊員の業務従事に供し得る健康管理要領</t>
    <rPh sb="0" eb="2">
      <t>タイイン</t>
    </rPh>
    <rPh sb="3" eb="5">
      <t>ギョウム</t>
    </rPh>
    <rPh sb="5" eb="7">
      <t>ジュウジ</t>
    </rPh>
    <rPh sb="8" eb="9">
      <t>キョウ</t>
    </rPh>
    <rPh sb="10" eb="11">
      <t>エ</t>
    </rPh>
    <rPh sb="12" eb="14">
      <t>ケンコウ</t>
    </rPh>
    <rPh sb="14" eb="16">
      <t>カンリ</t>
    </rPh>
    <rPh sb="16" eb="18">
      <t>ヨウリョウ</t>
    </rPh>
    <phoneticPr fontId="4"/>
  </si>
  <si>
    <t>新型コロナウイルス接触確認アプリ（ＣＯＣＯＡ）のさらなる活用について、防衛省・自衛隊の職員・隊員のマスク着用に係る防衛大臣の指示について、ワクチンに係る早期接種健康調査に対する協力における注意事項及び日誌の回収要領について、県営名古屋空港における新型コロナウイルスの弾力的な接種に係る副反応の対処について、現下の新型コロナウイルス感染症の注意喚起について</t>
    <rPh sb="0" eb="2">
      <t>シンガタ</t>
    </rPh>
    <rPh sb="9" eb="11">
      <t>セッショク</t>
    </rPh>
    <rPh sb="11" eb="13">
      <t>カクニン</t>
    </rPh>
    <rPh sb="28" eb="29">
      <t>カツ</t>
    </rPh>
    <rPh sb="29" eb="30">
      <t>ヨウ</t>
    </rPh>
    <rPh sb="35" eb="37">
      <t>ボウエイ</t>
    </rPh>
    <rPh sb="37" eb="38">
      <t>ショウ</t>
    </rPh>
    <rPh sb="39" eb="42">
      <t>ジエイタイ</t>
    </rPh>
    <rPh sb="43" eb="45">
      <t>ショクイン</t>
    </rPh>
    <rPh sb="46" eb="48">
      <t>タイイン</t>
    </rPh>
    <rPh sb="52" eb="54">
      <t>チャクヨウ</t>
    </rPh>
    <rPh sb="55" eb="56">
      <t>カカ</t>
    </rPh>
    <rPh sb="57" eb="59">
      <t>ボウエイ</t>
    </rPh>
    <rPh sb="59" eb="61">
      <t>ダイジン</t>
    </rPh>
    <rPh sb="62" eb="64">
      <t>シジ</t>
    </rPh>
    <rPh sb="74" eb="75">
      <t>カカ</t>
    </rPh>
    <rPh sb="76" eb="78">
      <t>ソウキ</t>
    </rPh>
    <rPh sb="78" eb="80">
      <t>セッシュ</t>
    </rPh>
    <rPh sb="80" eb="82">
      <t>ケンコウ</t>
    </rPh>
    <rPh sb="82" eb="84">
      <t>チョウサ</t>
    </rPh>
    <rPh sb="85" eb="86">
      <t>タイ</t>
    </rPh>
    <rPh sb="88" eb="90">
      <t>キョウリョク</t>
    </rPh>
    <rPh sb="94" eb="96">
      <t>チュウイ</t>
    </rPh>
    <rPh sb="96" eb="98">
      <t>ジコウ</t>
    </rPh>
    <rPh sb="98" eb="99">
      <t>オヨ</t>
    </rPh>
    <rPh sb="100" eb="102">
      <t>ニッシ</t>
    </rPh>
    <rPh sb="103" eb="105">
      <t>カイシュウ</t>
    </rPh>
    <rPh sb="105" eb="107">
      <t>ヨウリョウ</t>
    </rPh>
    <rPh sb="112" eb="114">
      <t>ケンエイ</t>
    </rPh>
    <rPh sb="114" eb="117">
      <t>ナゴヤ</t>
    </rPh>
    <rPh sb="117" eb="119">
      <t>クウコウ</t>
    </rPh>
    <rPh sb="123" eb="125">
      <t>シンガタ</t>
    </rPh>
    <rPh sb="133" eb="136">
      <t>ダンリョクテキ</t>
    </rPh>
    <rPh sb="137" eb="139">
      <t>セッシュ</t>
    </rPh>
    <rPh sb="140" eb="141">
      <t>カカ</t>
    </rPh>
    <rPh sb="142" eb="145">
      <t>フクハンノウ</t>
    </rPh>
    <rPh sb="146" eb="148">
      <t>タイショ</t>
    </rPh>
    <rPh sb="153" eb="155">
      <t>ゲンカ</t>
    </rPh>
    <rPh sb="156" eb="158">
      <t>シンガタ</t>
    </rPh>
    <rPh sb="165" eb="168">
      <t>カンセンショウ</t>
    </rPh>
    <rPh sb="169" eb="171">
      <t>チュウイ</t>
    </rPh>
    <rPh sb="171" eb="173">
      <t>カンキ</t>
    </rPh>
    <phoneticPr fontId="4"/>
  </si>
  <si>
    <t>新型コロナウイルス感染症拡大防止に係る文書（令和４年３月３１日以前）</t>
    <rPh sb="0" eb="2">
      <t>シンガタ</t>
    </rPh>
    <rPh sb="9" eb="12">
      <t>カンセンショウ</t>
    </rPh>
    <rPh sb="12" eb="14">
      <t>カクダイ</t>
    </rPh>
    <rPh sb="14" eb="16">
      <t>ボウシ</t>
    </rPh>
    <rPh sb="17" eb="18">
      <t>カカ</t>
    </rPh>
    <rPh sb="19" eb="21">
      <t>ブンショ</t>
    </rPh>
    <phoneticPr fontId="4"/>
  </si>
  <si>
    <t>健康診断に関する文書</t>
    <rPh sb="0" eb="2">
      <t>ケンコウ</t>
    </rPh>
    <rPh sb="2" eb="4">
      <t>シンダン</t>
    </rPh>
    <rPh sb="5" eb="6">
      <t>カン</t>
    </rPh>
    <rPh sb="8" eb="10">
      <t>ブンショ</t>
    </rPh>
    <phoneticPr fontId="4"/>
  </si>
  <si>
    <t>人員可動状況についての通知</t>
    <phoneticPr fontId="4"/>
  </si>
  <si>
    <t>医療保健技術
（062）</t>
    <rPh sb="0" eb="2">
      <t>イリョウ</t>
    </rPh>
    <rPh sb="2" eb="4">
      <t>ホケン</t>
    </rPh>
    <rPh sb="4" eb="6">
      <t>ギジュツ</t>
    </rPh>
    <phoneticPr fontId="4"/>
  </si>
  <si>
    <t>健康診断結果に基づく人員可動状況</t>
    <phoneticPr fontId="4"/>
  </si>
  <si>
    <t>医療保健技術に係る業務及び制度等に関する文書</t>
    <rPh sb="7" eb="8">
      <t>カカ</t>
    </rPh>
    <rPh sb="9" eb="11">
      <t>ギョウム</t>
    </rPh>
    <rPh sb="11" eb="12">
      <t>オヨ</t>
    </rPh>
    <rPh sb="13" eb="16">
      <t>セイドトウ</t>
    </rPh>
    <rPh sb="17" eb="18">
      <t>カン</t>
    </rPh>
    <rPh sb="20" eb="22">
      <t>ブンショ</t>
    </rPh>
    <phoneticPr fontId="4"/>
  </si>
  <si>
    <t>航空自衛隊における風しん予防対策、自衛官の採用に係る入隊・入校予定者の海外渡航歴を踏まえた健康管理</t>
    <rPh sb="0" eb="2">
      <t>コウクウ</t>
    </rPh>
    <rPh sb="2" eb="5">
      <t>ジエイタイ</t>
    </rPh>
    <rPh sb="9" eb="10">
      <t>フウ</t>
    </rPh>
    <rPh sb="12" eb="14">
      <t>ヨボウ</t>
    </rPh>
    <rPh sb="14" eb="16">
      <t>タイサク</t>
    </rPh>
    <rPh sb="17" eb="20">
      <t>ジエイカン</t>
    </rPh>
    <rPh sb="21" eb="23">
      <t>サイヨウ</t>
    </rPh>
    <rPh sb="24" eb="25">
      <t>カカ</t>
    </rPh>
    <rPh sb="26" eb="28">
      <t>ニュウタイ</t>
    </rPh>
    <rPh sb="29" eb="31">
      <t>ニュウコウ</t>
    </rPh>
    <rPh sb="31" eb="34">
      <t>ヨテイシャ</t>
    </rPh>
    <rPh sb="35" eb="37">
      <t>カイガイ</t>
    </rPh>
    <rPh sb="37" eb="39">
      <t>トコウ</t>
    </rPh>
    <rPh sb="39" eb="40">
      <t>レキ</t>
    </rPh>
    <rPh sb="41" eb="42">
      <t>フ</t>
    </rPh>
    <rPh sb="45" eb="47">
      <t>ケンコウ</t>
    </rPh>
    <rPh sb="47" eb="49">
      <t>カンリ</t>
    </rPh>
    <phoneticPr fontId="4"/>
  </si>
  <si>
    <t>衛生管理業務に係る感染症予防対策及び健康管理等の文書（令和４年３月３１日以前）</t>
    <rPh sb="0" eb="2">
      <t>エイセイ</t>
    </rPh>
    <rPh sb="2" eb="4">
      <t>カンリ</t>
    </rPh>
    <rPh sb="4" eb="6">
      <t>ギョウム</t>
    </rPh>
    <rPh sb="7" eb="8">
      <t>カカ</t>
    </rPh>
    <rPh sb="9" eb="12">
      <t>カンセンショウ</t>
    </rPh>
    <rPh sb="12" eb="14">
      <t>ヨボウ</t>
    </rPh>
    <rPh sb="14" eb="16">
      <t>タイサク</t>
    </rPh>
    <rPh sb="16" eb="17">
      <t>オヨ</t>
    </rPh>
    <rPh sb="18" eb="20">
      <t>ケンコウ</t>
    </rPh>
    <rPh sb="20" eb="22">
      <t>カンリ</t>
    </rPh>
    <rPh sb="22" eb="23">
      <t>トウ</t>
    </rPh>
    <rPh sb="24" eb="26">
      <t>ブンショ</t>
    </rPh>
    <phoneticPr fontId="4"/>
  </si>
  <si>
    <t>風しん抗体検査の実施状況等</t>
    <rPh sb="0" eb="1">
      <t>フウ</t>
    </rPh>
    <rPh sb="3" eb="5">
      <t>コウタイ</t>
    </rPh>
    <rPh sb="5" eb="7">
      <t>ケンサ</t>
    </rPh>
    <rPh sb="8" eb="10">
      <t>ジッシ</t>
    </rPh>
    <rPh sb="10" eb="12">
      <t>ジョウキョウ</t>
    </rPh>
    <rPh sb="12" eb="13">
      <t>トウ</t>
    </rPh>
    <phoneticPr fontId="4"/>
  </si>
  <si>
    <t>衛生管理業務に係る抗体検査等の文書</t>
    <rPh sb="0" eb="2">
      <t>エイセイ</t>
    </rPh>
    <rPh sb="2" eb="4">
      <t>カンリ</t>
    </rPh>
    <rPh sb="4" eb="6">
      <t>ギョウム</t>
    </rPh>
    <rPh sb="7" eb="8">
      <t>カカ</t>
    </rPh>
    <rPh sb="9" eb="11">
      <t>コウタイ</t>
    </rPh>
    <rPh sb="11" eb="13">
      <t>ケンサ</t>
    </rPh>
    <rPh sb="13" eb="14">
      <t>トウ</t>
    </rPh>
    <rPh sb="15" eb="17">
      <t>ブンショ</t>
    </rPh>
    <phoneticPr fontId="4"/>
  </si>
  <si>
    <t>衛生管理業務に係る文書（令和３年３月３１日以前）</t>
    <rPh sb="0" eb="4">
      <t>エイセイカンリ</t>
    </rPh>
    <rPh sb="4" eb="6">
      <t>ギョウム</t>
    </rPh>
    <rPh sb="7" eb="8">
      <t>カカ</t>
    </rPh>
    <rPh sb="9" eb="11">
      <t>ブンショ</t>
    </rPh>
    <phoneticPr fontId="4"/>
  </si>
  <si>
    <t>新型コロナウイルス感染症対策の徹底、新型コロナウイルス感染症対策として留意すべき事項、新型コロナウイルス感染症対策として海外からの帰国時に留意すべき事項、新型コロナウイルス感染症対策及び拡大防止に係る対応要領の基準、風邪症状が出現した場合の対処要領の徹底、「防衛省・自衛隊における新型コロナウイルス感染症拡大防止のための病原体検査ガイドライン」の制定、新型コロナウイルス感染症対策及び拡大に係る対応要領の基準、新型コロナウイルス感染症対策として留意すべき事項、ワクチンに係る接種早期健康調査に対する協力、新型コロナウイルス感染症に係る予防接種</t>
    <rPh sb="0" eb="2">
      <t>シンガタ</t>
    </rPh>
    <rPh sb="9" eb="12">
      <t>カンセンショウ</t>
    </rPh>
    <rPh sb="12" eb="14">
      <t>タイサク</t>
    </rPh>
    <rPh sb="15" eb="17">
      <t>テッテイ</t>
    </rPh>
    <rPh sb="18" eb="20">
      <t>シンガタ</t>
    </rPh>
    <rPh sb="27" eb="30">
      <t>カンセンショウ</t>
    </rPh>
    <rPh sb="30" eb="32">
      <t>タイサク</t>
    </rPh>
    <rPh sb="35" eb="37">
      <t>リュウイ</t>
    </rPh>
    <rPh sb="40" eb="42">
      <t>ジコウ</t>
    </rPh>
    <rPh sb="43" eb="45">
      <t>シンガタ</t>
    </rPh>
    <rPh sb="52" eb="55">
      <t>カンセンショウ</t>
    </rPh>
    <rPh sb="55" eb="57">
      <t>タイサク</t>
    </rPh>
    <rPh sb="60" eb="62">
      <t>カイガイ</t>
    </rPh>
    <rPh sb="65" eb="67">
      <t>キコク</t>
    </rPh>
    <rPh sb="67" eb="68">
      <t>ジ</t>
    </rPh>
    <rPh sb="69" eb="71">
      <t>リュウイ</t>
    </rPh>
    <rPh sb="74" eb="76">
      <t>ジコウ</t>
    </rPh>
    <rPh sb="77" eb="79">
      <t>シンガタ</t>
    </rPh>
    <rPh sb="86" eb="89">
      <t>カンセンショウ</t>
    </rPh>
    <rPh sb="89" eb="91">
      <t>タイサク</t>
    </rPh>
    <rPh sb="91" eb="92">
      <t>オヨ</t>
    </rPh>
    <rPh sb="93" eb="95">
      <t>カクダイ</t>
    </rPh>
    <rPh sb="95" eb="97">
      <t>ボウシ</t>
    </rPh>
    <rPh sb="98" eb="99">
      <t>カカ</t>
    </rPh>
    <rPh sb="100" eb="102">
      <t>タイオウ</t>
    </rPh>
    <rPh sb="102" eb="104">
      <t>ヨウリョウ</t>
    </rPh>
    <rPh sb="105" eb="107">
      <t>キジュン</t>
    </rPh>
    <rPh sb="108" eb="110">
      <t>カゼ</t>
    </rPh>
    <rPh sb="110" eb="112">
      <t>ショウジョウ</t>
    </rPh>
    <rPh sb="113" eb="115">
      <t>シュツゲン</t>
    </rPh>
    <rPh sb="117" eb="119">
      <t>バアイ</t>
    </rPh>
    <rPh sb="120" eb="122">
      <t>タイショ</t>
    </rPh>
    <rPh sb="122" eb="124">
      <t>ヨウリョウ</t>
    </rPh>
    <rPh sb="125" eb="127">
      <t>テッテイ</t>
    </rPh>
    <rPh sb="129" eb="131">
      <t>ボウエイ</t>
    </rPh>
    <rPh sb="131" eb="132">
      <t>ショウ</t>
    </rPh>
    <rPh sb="133" eb="136">
      <t>ジエイタイ</t>
    </rPh>
    <rPh sb="140" eb="142">
      <t>シンガタ</t>
    </rPh>
    <rPh sb="149" eb="152">
      <t>カンセンショウ</t>
    </rPh>
    <rPh sb="152" eb="154">
      <t>カクダイ</t>
    </rPh>
    <rPh sb="154" eb="156">
      <t>ボウシ</t>
    </rPh>
    <rPh sb="160" eb="163">
      <t>ビョウゲンタイ</t>
    </rPh>
    <rPh sb="163" eb="165">
      <t>ケンサ</t>
    </rPh>
    <rPh sb="173" eb="175">
      <t>セイテイ</t>
    </rPh>
    <rPh sb="235" eb="236">
      <t>カカ</t>
    </rPh>
    <rPh sb="237" eb="239">
      <t>セッシュ</t>
    </rPh>
    <rPh sb="239" eb="241">
      <t>ソウキ</t>
    </rPh>
    <rPh sb="241" eb="243">
      <t>ケンコウ</t>
    </rPh>
    <rPh sb="243" eb="245">
      <t>チョウサ</t>
    </rPh>
    <rPh sb="246" eb="247">
      <t>タイ</t>
    </rPh>
    <rPh sb="249" eb="251">
      <t>キョウリョク</t>
    </rPh>
    <rPh sb="252" eb="254">
      <t>シンガタ</t>
    </rPh>
    <rPh sb="261" eb="264">
      <t>カンセンショウ</t>
    </rPh>
    <rPh sb="265" eb="266">
      <t>カカ</t>
    </rPh>
    <rPh sb="267" eb="269">
      <t>ヨボウ</t>
    </rPh>
    <rPh sb="269" eb="271">
      <t>セッシュ</t>
    </rPh>
    <phoneticPr fontId="4"/>
  </si>
  <si>
    <t>新型コロナウイルス感染症対策に係る留意事項及び対処要領の徹底等の文書（令和４年３月３１日以前）</t>
    <rPh sb="0" eb="2">
      <t>シンガタ</t>
    </rPh>
    <rPh sb="9" eb="11">
      <t>カンセン</t>
    </rPh>
    <rPh sb="11" eb="12">
      <t>ショウ</t>
    </rPh>
    <rPh sb="12" eb="14">
      <t>タイサク</t>
    </rPh>
    <rPh sb="15" eb="16">
      <t>カカ</t>
    </rPh>
    <rPh sb="17" eb="19">
      <t>リュウイ</t>
    </rPh>
    <rPh sb="19" eb="21">
      <t>ジコウ</t>
    </rPh>
    <rPh sb="21" eb="22">
      <t>オヨ</t>
    </rPh>
    <rPh sb="23" eb="25">
      <t>タイショ</t>
    </rPh>
    <rPh sb="25" eb="27">
      <t>ヨウリョウ</t>
    </rPh>
    <rPh sb="28" eb="30">
      <t>テッテイ</t>
    </rPh>
    <rPh sb="30" eb="31">
      <t>トウ</t>
    </rPh>
    <rPh sb="32" eb="34">
      <t>ブンショ</t>
    </rPh>
    <phoneticPr fontId="4"/>
  </si>
  <si>
    <t>新型コロナウイルス感染症におけるメンタルヘルスについて</t>
    <rPh sb="0" eb="2">
      <t>シンガタ</t>
    </rPh>
    <rPh sb="9" eb="12">
      <t>カンセンショウ</t>
    </rPh>
    <phoneticPr fontId="4"/>
  </si>
  <si>
    <t>新型コロナウイルス感染症におけるメンタルヘルスに係る文書（令和４年３月３１日以前）</t>
    <rPh sb="0" eb="2">
      <t>シンガタ</t>
    </rPh>
    <rPh sb="9" eb="12">
      <t>カンセンショウ</t>
    </rPh>
    <rPh sb="24" eb="25">
      <t>カカ</t>
    </rPh>
    <rPh sb="26" eb="28">
      <t>ブンショ</t>
    </rPh>
    <phoneticPr fontId="4"/>
  </si>
  <si>
    <t>新型コロナウイルス感染症の取扱い、課程学生等に対するＰＣＲ検査等について、新型コロナワクチン説明会について</t>
    <rPh sb="17" eb="19">
      <t>カテイ</t>
    </rPh>
    <rPh sb="19" eb="21">
      <t>ガクセイ</t>
    </rPh>
    <rPh sb="21" eb="22">
      <t>トウ</t>
    </rPh>
    <rPh sb="23" eb="24">
      <t>タイ</t>
    </rPh>
    <rPh sb="29" eb="31">
      <t>ケンサ</t>
    </rPh>
    <rPh sb="31" eb="32">
      <t>トウ</t>
    </rPh>
    <rPh sb="37" eb="39">
      <t>シンガタ</t>
    </rPh>
    <rPh sb="46" eb="49">
      <t>セツメイカイ</t>
    </rPh>
    <phoneticPr fontId="4"/>
  </si>
  <si>
    <t>新型コロナウイルス感染症対策に係る取扱い及び検査等の文書（令和４年３月３１日以前）</t>
    <rPh sb="12" eb="14">
      <t>タイサク</t>
    </rPh>
    <rPh sb="15" eb="16">
      <t>カカ</t>
    </rPh>
    <rPh sb="20" eb="21">
      <t>オヨ</t>
    </rPh>
    <rPh sb="22" eb="24">
      <t>ケンサ</t>
    </rPh>
    <rPh sb="24" eb="25">
      <t>トウ</t>
    </rPh>
    <rPh sb="26" eb="28">
      <t>ブンショ</t>
    </rPh>
    <phoneticPr fontId="4"/>
  </si>
  <si>
    <t>新型コロナウイルス感染症対策に係る文書（令和３年３月３１日以前）</t>
    <phoneticPr fontId="4"/>
  </si>
  <si>
    <t>新型コロナウイルス感染症の取扱いについて（令和２年３月３１日以前）</t>
    <rPh sb="13" eb="15">
      <t>トリアツカ</t>
    </rPh>
    <phoneticPr fontId="4"/>
  </si>
  <si>
    <t>航空衛生（063）</t>
    <rPh sb="0" eb="2">
      <t>コウクウ</t>
    </rPh>
    <rPh sb="2" eb="4">
      <t>エイセイ</t>
    </rPh>
    <phoneticPr fontId="4"/>
  </si>
  <si>
    <t>航空衛生に係る業務及び制度等に関する文書</t>
    <rPh sb="0" eb="2">
      <t>コウクウ</t>
    </rPh>
    <rPh sb="2" eb="4">
      <t>エイセイ</t>
    </rPh>
    <rPh sb="5" eb="6">
      <t>カカ</t>
    </rPh>
    <rPh sb="7" eb="9">
      <t>ギョウム</t>
    </rPh>
    <rPh sb="9" eb="10">
      <t>オヨ</t>
    </rPh>
    <rPh sb="11" eb="13">
      <t>セイド</t>
    </rPh>
    <rPh sb="13" eb="14">
      <t>トウ</t>
    </rPh>
    <rPh sb="15" eb="16">
      <t>カン</t>
    </rPh>
    <rPh sb="18" eb="20">
      <t>ブンショ</t>
    </rPh>
    <phoneticPr fontId="4"/>
  </si>
  <si>
    <t>要撃管制業務の要員等及び要撃管制業務従事者の航空身体検査について（通達）の廃止について、航空業務に従事する隊員のソフトコンタクトレンズ装用の管理要領について</t>
    <rPh sb="0" eb="2">
      <t>ヨウゲキ</t>
    </rPh>
    <rPh sb="2" eb="4">
      <t>カンセイ</t>
    </rPh>
    <rPh sb="4" eb="6">
      <t>ギョウム</t>
    </rPh>
    <rPh sb="7" eb="9">
      <t>ヨウイン</t>
    </rPh>
    <rPh sb="9" eb="10">
      <t>トウ</t>
    </rPh>
    <rPh sb="10" eb="11">
      <t>オヨ</t>
    </rPh>
    <rPh sb="12" eb="14">
      <t>ヨウゲキ</t>
    </rPh>
    <rPh sb="14" eb="16">
      <t>カンセイ</t>
    </rPh>
    <rPh sb="16" eb="18">
      <t>ギョウム</t>
    </rPh>
    <rPh sb="18" eb="21">
      <t>ジュウジシャ</t>
    </rPh>
    <rPh sb="22" eb="24">
      <t>コウクウ</t>
    </rPh>
    <rPh sb="24" eb="26">
      <t>シンタイ</t>
    </rPh>
    <rPh sb="26" eb="28">
      <t>ケンサ</t>
    </rPh>
    <rPh sb="33" eb="35">
      <t>ツウタツ</t>
    </rPh>
    <rPh sb="37" eb="39">
      <t>ハイシ</t>
    </rPh>
    <rPh sb="44" eb="46">
      <t>コウクウ</t>
    </rPh>
    <rPh sb="46" eb="48">
      <t>ギョウム</t>
    </rPh>
    <rPh sb="49" eb="51">
      <t>ジュウジ</t>
    </rPh>
    <rPh sb="53" eb="55">
      <t>タイイン</t>
    </rPh>
    <rPh sb="67" eb="69">
      <t>ソウヨウ</t>
    </rPh>
    <rPh sb="70" eb="74">
      <t>カンリヨウリョウ</t>
    </rPh>
    <phoneticPr fontId="4"/>
  </si>
  <si>
    <t>航空衛生の業務に係る航空身体検査等の文書（令和４年３月３１日以前）</t>
    <rPh sb="0" eb="2">
      <t>コウクウ</t>
    </rPh>
    <rPh sb="2" eb="4">
      <t>エイセイ</t>
    </rPh>
    <rPh sb="5" eb="7">
      <t>ギョウム</t>
    </rPh>
    <rPh sb="8" eb="9">
      <t>カカ</t>
    </rPh>
    <rPh sb="10" eb="12">
      <t>コウクウ</t>
    </rPh>
    <rPh sb="12" eb="14">
      <t>シンタイ</t>
    </rPh>
    <rPh sb="14" eb="16">
      <t>ケンサ</t>
    </rPh>
    <rPh sb="16" eb="17">
      <t>トウ</t>
    </rPh>
    <rPh sb="18" eb="20">
      <t>ブンショ</t>
    </rPh>
    <phoneticPr fontId="4"/>
  </si>
  <si>
    <t>航空医学ジャーナル</t>
    <rPh sb="0" eb="2">
      <t>コウクウ</t>
    </rPh>
    <rPh sb="2" eb="4">
      <t>イガク</t>
    </rPh>
    <phoneticPr fontId="4"/>
  </si>
  <si>
    <t>航空身体検査受検者の角膜屈折矯正手術管理に係る移行措置について（通知）</t>
    <rPh sb="32" eb="34">
      <t>ツウチ</t>
    </rPh>
    <phoneticPr fontId="4"/>
  </si>
  <si>
    <t>航空身体検査受検者の角膜屈折矯正手術管理に係る移行措置（令和４年３月３１日以前）</t>
    <rPh sb="0" eb="2">
      <t>コウクウ</t>
    </rPh>
    <rPh sb="2" eb="4">
      <t>シンタイ</t>
    </rPh>
    <rPh sb="4" eb="6">
      <t>ケンサ</t>
    </rPh>
    <rPh sb="6" eb="9">
      <t>ジュケンシャ</t>
    </rPh>
    <rPh sb="10" eb="12">
      <t>カクマク</t>
    </rPh>
    <rPh sb="12" eb="14">
      <t>クッセツ</t>
    </rPh>
    <rPh sb="14" eb="16">
      <t>キョウセイ</t>
    </rPh>
    <rPh sb="16" eb="20">
      <t>シュジュツカンリ</t>
    </rPh>
    <rPh sb="21" eb="22">
      <t>カカ</t>
    </rPh>
    <rPh sb="23" eb="27">
      <t>イコウソチ</t>
    </rPh>
    <phoneticPr fontId="4"/>
  </si>
  <si>
    <t>低圧訓練証の有効期間について</t>
    <rPh sb="0" eb="2">
      <t>テイアツ</t>
    </rPh>
    <rPh sb="2" eb="4">
      <t>クンレン</t>
    </rPh>
    <rPh sb="4" eb="5">
      <t>ショウ</t>
    </rPh>
    <rPh sb="6" eb="8">
      <t>ユウコウ</t>
    </rPh>
    <rPh sb="8" eb="10">
      <t>キカン</t>
    </rPh>
    <phoneticPr fontId="4"/>
  </si>
  <si>
    <t>航空衛生の業務に係る低圧訓練等の文書（令和４年３月３１日以前）</t>
    <rPh sb="0" eb="2">
      <t>コウクウ</t>
    </rPh>
    <rPh sb="2" eb="4">
      <t>エイセイ</t>
    </rPh>
    <rPh sb="5" eb="7">
      <t>ギョウム</t>
    </rPh>
    <rPh sb="8" eb="9">
      <t>カカ</t>
    </rPh>
    <rPh sb="10" eb="12">
      <t>テイアツ</t>
    </rPh>
    <rPh sb="12" eb="14">
      <t>クンレン</t>
    </rPh>
    <rPh sb="14" eb="15">
      <t>トウ</t>
    </rPh>
    <rPh sb="16" eb="18">
      <t>ブンショ</t>
    </rPh>
    <phoneticPr fontId="4"/>
  </si>
  <si>
    <t>航空身体検査における血液検査実施及び判定要領の試行期間延長について</t>
    <rPh sb="0" eb="2">
      <t>コウクウ</t>
    </rPh>
    <rPh sb="2" eb="4">
      <t>シンタイ</t>
    </rPh>
    <rPh sb="4" eb="6">
      <t>ケンサ</t>
    </rPh>
    <rPh sb="10" eb="12">
      <t>ケツエキ</t>
    </rPh>
    <rPh sb="12" eb="14">
      <t>ケンサ</t>
    </rPh>
    <rPh sb="14" eb="16">
      <t>ジッシ</t>
    </rPh>
    <rPh sb="16" eb="17">
      <t>オヨ</t>
    </rPh>
    <rPh sb="18" eb="20">
      <t>ハンテイ</t>
    </rPh>
    <rPh sb="20" eb="22">
      <t>ヨウリョウ</t>
    </rPh>
    <rPh sb="23" eb="25">
      <t>シコウ</t>
    </rPh>
    <rPh sb="25" eb="27">
      <t>キカン</t>
    </rPh>
    <rPh sb="27" eb="29">
      <t>エンチョウ</t>
    </rPh>
    <phoneticPr fontId="4"/>
  </si>
  <si>
    <t>航空衛生の業務に係る検査実施及び判定要領等の文書（令和４年３月３１日以前）</t>
    <rPh sb="0" eb="2">
      <t>コウクウ</t>
    </rPh>
    <rPh sb="2" eb="4">
      <t>エイセイ</t>
    </rPh>
    <rPh sb="5" eb="7">
      <t>ギョウム</t>
    </rPh>
    <rPh sb="8" eb="9">
      <t>カカ</t>
    </rPh>
    <rPh sb="10" eb="12">
      <t>ケンサ</t>
    </rPh>
    <rPh sb="12" eb="14">
      <t>ジッシ</t>
    </rPh>
    <rPh sb="14" eb="15">
      <t>オヨ</t>
    </rPh>
    <rPh sb="16" eb="18">
      <t>ハンテイ</t>
    </rPh>
    <rPh sb="18" eb="20">
      <t>ヨウリョウ</t>
    </rPh>
    <rPh sb="20" eb="21">
      <t>トウ</t>
    </rPh>
    <rPh sb="22" eb="24">
      <t>ブンショ</t>
    </rPh>
    <phoneticPr fontId="4"/>
  </si>
  <si>
    <t>新型コロナウイルス感染症拡大防止のための航空自衛隊航空身体検査規則第５条第２項に規定する航空幕僚長が指定する操縦者に対する航空身体検査の実施要領等について</t>
    <rPh sb="0" eb="2">
      <t>シンガタ</t>
    </rPh>
    <rPh sb="9" eb="14">
      <t>カンセンショウカクダイ</t>
    </rPh>
    <rPh sb="14" eb="16">
      <t>ボウシ</t>
    </rPh>
    <rPh sb="20" eb="22">
      <t>コウクウ</t>
    </rPh>
    <rPh sb="22" eb="25">
      <t>ジエイタイ</t>
    </rPh>
    <rPh sb="25" eb="27">
      <t>コウクウ</t>
    </rPh>
    <rPh sb="27" eb="31">
      <t>シンタイケンサ</t>
    </rPh>
    <rPh sb="31" eb="33">
      <t>キソク</t>
    </rPh>
    <rPh sb="33" eb="34">
      <t>ダイ</t>
    </rPh>
    <rPh sb="35" eb="36">
      <t>ジョウ</t>
    </rPh>
    <rPh sb="36" eb="37">
      <t>ダイ</t>
    </rPh>
    <rPh sb="38" eb="39">
      <t>コウ</t>
    </rPh>
    <rPh sb="40" eb="42">
      <t>キテイ</t>
    </rPh>
    <rPh sb="44" eb="49">
      <t>コウクウバクリョウチョウ</t>
    </rPh>
    <rPh sb="50" eb="52">
      <t>シテイ</t>
    </rPh>
    <rPh sb="54" eb="57">
      <t>ソウジュウシャ</t>
    </rPh>
    <rPh sb="58" eb="59">
      <t>タイ</t>
    </rPh>
    <rPh sb="61" eb="63">
      <t>コウクウ</t>
    </rPh>
    <rPh sb="63" eb="65">
      <t>シンタイ</t>
    </rPh>
    <rPh sb="65" eb="67">
      <t>ケンサ</t>
    </rPh>
    <rPh sb="68" eb="70">
      <t>ジッシ</t>
    </rPh>
    <rPh sb="70" eb="72">
      <t>ヨウリョウ</t>
    </rPh>
    <rPh sb="72" eb="73">
      <t>トウ</t>
    </rPh>
    <phoneticPr fontId="4"/>
  </si>
  <si>
    <t>新型コロナウイルス感染症拡大防止のための操縦者に対する航空身体検査の実施要領（令和４年３月３１日以前）</t>
  </si>
  <si>
    <t>達その他の例規的文書の制定又は改廃のための文書</t>
    <rPh sb="0" eb="1">
      <t>タツ</t>
    </rPh>
    <rPh sb="3" eb="4">
      <t>タ</t>
    </rPh>
    <rPh sb="5" eb="7">
      <t>レイキ</t>
    </rPh>
    <rPh sb="7" eb="8">
      <t>テキ</t>
    </rPh>
    <rPh sb="8" eb="10">
      <t>ブンショ</t>
    </rPh>
    <phoneticPr fontId="5"/>
  </si>
  <si>
    <t>航空自衛隊行政文書管理規則別表第３を参酌し、業務の内容に応じ管理するべき事項（大分類）、業務の区分（中分類）を設定する。</t>
    <phoneticPr fontId="4"/>
  </si>
  <si>
    <t>整備部準則</t>
    <rPh sb="0" eb="2">
      <t>セイビ</t>
    </rPh>
    <rPh sb="2" eb="3">
      <t>ブ</t>
    </rPh>
    <rPh sb="3" eb="5">
      <t>ジュンソク</t>
    </rPh>
    <phoneticPr fontId="4"/>
  </si>
  <si>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5"/>
  </si>
  <si>
    <t>イ</t>
  </si>
  <si>
    <t>一般命令（軽易なものに限る。）、個別命令、日日命令</t>
    <rPh sb="16" eb="18">
      <t>コベツ</t>
    </rPh>
    <rPh sb="18" eb="20">
      <t>メイレイ</t>
    </rPh>
    <rPh sb="21" eb="23">
      <t>ニチニチ</t>
    </rPh>
    <rPh sb="23" eb="25">
      <t>メイレイ</t>
    </rPh>
    <phoneticPr fontId="5"/>
  </si>
  <si>
    <t>整命令</t>
    <rPh sb="0" eb="1">
      <t>セイ</t>
    </rPh>
    <rPh sb="1" eb="3">
      <t>メイレイ</t>
    </rPh>
    <phoneticPr fontId="4"/>
  </si>
  <si>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5"/>
  </si>
  <si>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5"/>
  </si>
  <si>
    <t>整備部長の発する通達類</t>
    <rPh sb="0" eb="2">
      <t>セイビ</t>
    </rPh>
    <rPh sb="2" eb="4">
      <t>ブチョウ</t>
    </rPh>
    <rPh sb="5" eb="6">
      <t>ハッ</t>
    </rPh>
    <rPh sb="8" eb="10">
      <t>ツウタツ</t>
    </rPh>
    <rPh sb="10" eb="11">
      <t>ルイ</t>
    </rPh>
    <phoneticPr fontId="4"/>
  </si>
  <si>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
　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
　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その他の合
　理的な跡付け又は検証に必要となる行政文書）に該当しないことを確認した上で廃棄するものとする。この場合において、文書管理者は細則別紙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38" eb="939">
      <t>カカ</t>
    </rPh>
    <rPh sb="940" eb="941">
      <t>ヒ</t>
    </rPh>
    <rPh sb="955" eb="957">
      <t>ジュシン</t>
    </rPh>
    <rPh sb="959" eb="961">
      <t>デンシ</t>
    </rPh>
    <rPh sb="969" eb="970">
      <t>ダイ</t>
    </rPh>
    <rPh sb="971" eb="972">
      <t>ショウ</t>
    </rPh>
    <rPh sb="972" eb="973">
      <t>ダイ</t>
    </rPh>
    <rPh sb="974" eb="975">
      <t>ダイ</t>
    </rPh>
    <rPh sb="976" eb="977">
      <t>コウ</t>
    </rPh>
    <rPh sb="977" eb="978">
      <t>ダイ</t>
    </rPh>
    <rPh sb="979" eb="980">
      <t>ゴウ</t>
    </rPh>
    <rPh sb="981" eb="983">
      <t>キテイ</t>
    </rPh>
    <rPh sb="987" eb="988">
      <t>ネン</t>
    </rPh>
    <rPh sb="988" eb="990">
      <t>ミマン</t>
    </rPh>
    <rPh sb="991" eb="993">
      <t>ホゾン</t>
    </rPh>
    <rPh sb="993" eb="995">
      <t>キカン</t>
    </rPh>
    <rPh sb="996" eb="998">
      <t>セッテイ</t>
    </rPh>
    <rPh sb="1000" eb="1001">
      <t>カミ</t>
    </rPh>
    <rPh sb="1001" eb="1003">
      <t>ブンショ</t>
    </rPh>
    <rPh sb="1006" eb="1008">
      <t>サイソク</t>
    </rPh>
    <rPh sb="1008" eb="1009">
      <t>ダイ</t>
    </rPh>
    <rPh sb="1010" eb="1011">
      <t>ショウ</t>
    </rPh>
    <rPh sb="1011" eb="1012">
      <t>ダイ</t>
    </rPh>
    <rPh sb="1013" eb="1014">
      <t>ダイ</t>
    </rPh>
    <rPh sb="1015" eb="1016">
      <t>コウ</t>
    </rPh>
    <rPh sb="1016" eb="1017">
      <t>ダイ</t>
    </rPh>
    <rPh sb="1018" eb="1019">
      <t>ゴウ</t>
    </rPh>
    <rPh sb="1020" eb="1022">
      <t>キテイ</t>
    </rPh>
    <rPh sb="1031" eb="1033">
      <t>キサイ</t>
    </rPh>
    <rPh sb="1036" eb="1037">
      <t>ア</t>
    </rPh>
    <rPh sb="1042" eb="1043">
      <t>ダイ</t>
    </rPh>
    <rPh sb="1044" eb="1045">
      <t>コウ</t>
    </rPh>
    <rPh sb="1045" eb="1047">
      <t>カクゴウ</t>
    </rPh>
    <rPh sb="1048" eb="1050">
      <t>ガイトウ</t>
    </rPh>
    <rPh sb="1058" eb="1059">
      <t>ネン</t>
    </rPh>
    <rPh sb="1059" eb="1061">
      <t>ミマン</t>
    </rPh>
    <rPh sb="1064" eb="1066">
      <t>ギョウセイ</t>
    </rPh>
    <rPh sb="1066" eb="1068">
      <t>ブンショ</t>
    </rPh>
    <rPh sb="1069" eb="1071">
      <t>ホゾン</t>
    </rPh>
    <rPh sb="1071" eb="1073">
      <t>キカン</t>
    </rPh>
    <rPh sb="1224" eb="1225">
      <t>ナラ</t>
    </rPh>
    <rPh sb="1244" eb="1245">
      <t>マタ</t>
    </rPh>
    <rPh sb="1259" eb="1260">
      <t>マタ</t>
    </rPh>
    <rPh sb="1286" eb="1287">
      <t>タ</t>
    </rPh>
    <rPh sb="1296" eb="1297">
      <t>マタ</t>
    </rPh>
    <rPh sb="1354" eb="1356">
      <t>ベッシ</t>
    </rPh>
    <rPh sb="1357" eb="1358">
      <t>ショウ</t>
    </rPh>
    <rPh sb="1358" eb="1359">
      <t>ダイ</t>
    </rPh>
    <rPh sb="1363" eb="1364">
      <t>ダイ</t>
    </rPh>
    <rPh sb="1365" eb="1366">
      <t>ゴウ</t>
    </rPh>
    <rPh sb="1444" eb="1446">
      <t>ゼンコウ</t>
    </rPh>
    <rPh sb="1447" eb="1449">
      <t>ホウコク</t>
    </rPh>
    <rPh sb="1451" eb="1455">
      <t>ナイブブキョク</t>
    </rPh>
    <rPh sb="1456" eb="1458">
      <t>カクキョク</t>
    </rPh>
    <rPh sb="1459" eb="1461">
      <t>ブンショ</t>
    </rPh>
    <rPh sb="1461" eb="1464">
      <t>カンリシャ</t>
    </rPh>
    <rPh sb="1469" eb="1471">
      <t>シュニン</t>
    </rPh>
    <rPh sb="1471" eb="1473">
      <t>ブンショ</t>
    </rPh>
    <rPh sb="1473" eb="1476">
      <t>カンリシャ</t>
    </rPh>
    <rPh sb="1478" eb="1481">
      <t>キカントウ</t>
    </rPh>
    <rPh sb="1482" eb="1487">
      <t>ブンショカンリシャ</t>
    </rPh>
    <rPh sb="1492" eb="1495">
      <t>キカントウ</t>
    </rPh>
    <rPh sb="1495" eb="1497">
      <t>シュニン</t>
    </rPh>
    <rPh sb="1497" eb="1499">
      <t>ブンショ</t>
    </rPh>
    <rPh sb="1499" eb="1502">
      <t>カンリシャ</t>
    </rPh>
    <rPh sb="1503" eb="1504">
      <t>ツウ</t>
    </rPh>
    <rPh sb="1506" eb="1507">
      <t>オコナ</t>
    </rPh>
    <phoneticPr fontId="4"/>
  </si>
  <si>
    <t>　</t>
    <phoneticPr fontId="4"/>
  </si>
  <si>
    <t>航空教育集団第５術科学校総務課標準文書保存期間基準（保存期間表）</t>
    <rPh sb="0" eb="2">
      <t>コウクウ</t>
    </rPh>
    <rPh sb="2" eb="4">
      <t>キョウイク</t>
    </rPh>
    <rPh sb="4" eb="6">
      <t>シュウダン</t>
    </rPh>
    <rPh sb="6" eb="7">
      <t>ダイ</t>
    </rPh>
    <rPh sb="8" eb="9">
      <t>ジュツ</t>
    </rPh>
    <rPh sb="9" eb="10">
      <t>カ</t>
    </rPh>
    <rPh sb="10" eb="12">
      <t>ガッコウ</t>
    </rPh>
    <rPh sb="12" eb="15">
      <t>ソウムカ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4"/>
  </si>
  <si>
    <t>文書管理者：総務課長</t>
    <rPh sb="0" eb="2">
      <t>ブンショ</t>
    </rPh>
    <rPh sb="2" eb="4">
      <t>カンリ</t>
    </rPh>
    <rPh sb="4" eb="5">
      <t>シャ</t>
    </rPh>
    <rPh sb="6" eb="8">
      <t>ソウム</t>
    </rPh>
    <rPh sb="8" eb="10">
      <t>カチョウ</t>
    </rPh>
    <phoneticPr fontId="4"/>
  </si>
  <si>
    <t xml:space="preserve">・〇〇年来簡簿
</t>
    <rPh sb="3" eb="4">
      <t>ネン</t>
    </rPh>
    <rPh sb="4" eb="5">
      <t>ク</t>
    </rPh>
    <rPh sb="5" eb="6">
      <t>カン</t>
    </rPh>
    <rPh sb="6" eb="7">
      <t>ボ</t>
    </rPh>
    <phoneticPr fontId="4"/>
  </si>
  <si>
    <t>・〇〇年来簡文書接受簿</t>
    <rPh sb="3" eb="4">
      <t>ネン</t>
    </rPh>
    <rPh sb="4" eb="6">
      <t>ライカン</t>
    </rPh>
    <rPh sb="6" eb="8">
      <t>ブンショ</t>
    </rPh>
    <rPh sb="8" eb="11">
      <t>セツジュボ</t>
    </rPh>
    <phoneticPr fontId="5"/>
  </si>
  <si>
    <t>・〇〇年時間外文書等接受簿</t>
    <rPh sb="3" eb="4">
      <t>ネン</t>
    </rPh>
    <rPh sb="4" eb="7">
      <t>ジカンガイ</t>
    </rPh>
    <rPh sb="7" eb="10">
      <t>ブンショトウ</t>
    </rPh>
    <rPh sb="10" eb="13">
      <t>セツジュボ</t>
    </rPh>
    <phoneticPr fontId="5"/>
  </si>
  <si>
    <t>・〇〇年起案簿
・〇〇年文書台帳</t>
    <rPh sb="3" eb="4">
      <t>ネン</t>
    </rPh>
    <rPh sb="4" eb="6">
      <t>キアン</t>
    </rPh>
    <rPh sb="11" eb="12">
      <t>ネン</t>
    </rPh>
    <rPh sb="12" eb="14">
      <t>ブンショ</t>
    </rPh>
    <rPh sb="14" eb="16">
      <t>ダイチョウ</t>
    </rPh>
    <phoneticPr fontId="4"/>
  </si>
  <si>
    <t>・〇〇年度発簡台帳</t>
    <rPh sb="3" eb="5">
      <t>ネンド</t>
    </rPh>
    <rPh sb="5" eb="7">
      <t>ハッカン</t>
    </rPh>
    <rPh sb="7" eb="9">
      <t>ダイチョウ</t>
    </rPh>
    <phoneticPr fontId="5"/>
  </si>
  <si>
    <t>移管・廃棄簿</t>
    <phoneticPr fontId="5"/>
  </si>
  <si>
    <t>・移管・廃棄簿</t>
    <phoneticPr fontId="4"/>
  </si>
  <si>
    <t>２０年</t>
    <phoneticPr fontId="5"/>
  </si>
  <si>
    <t>・指示書
・回答
・報告</t>
    <rPh sb="1" eb="4">
      <t>シジショ</t>
    </rPh>
    <rPh sb="6" eb="8">
      <t>カイトウ</t>
    </rPh>
    <rPh sb="10" eb="12">
      <t>ホウコク</t>
    </rPh>
    <phoneticPr fontId="5"/>
  </si>
  <si>
    <t>・〇〇年度部隊史（来簡）</t>
    <rPh sb="3" eb="5">
      <t>ネンド</t>
    </rPh>
    <rPh sb="9" eb="10">
      <t>ライ</t>
    </rPh>
    <rPh sb="10" eb="11">
      <t>カン</t>
    </rPh>
    <phoneticPr fontId="5"/>
  </si>
  <si>
    <t>３０年（令和４年３月３１日以前）
１０年(来簡)（令和４年４月１日以降）</t>
    <rPh sb="2" eb="3">
      <t>ネン</t>
    </rPh>
    <rPh sb="4" eb="6">
      <t>レイワ</t>
    </rPh>
    <rPh sb="7" eb="8">
      <t>ネン</t>
    </rPh>
    <rPh sb="9" eb="10">
      <t>ツキ</t>
    </rPh>
    <rPh sb="12" eb="13">
      <t>ヒ</t>
    </rPh>
    <rPh sb="13" eb="15">
      <t>イゼン</t>
    </rPh>
    <rPh sb="19" eb="20">
      <t>ネン</t>
    </rPh>
    <rPh sb="21" eb="23">
      <t>ライカン</t>
    </rPh>
    <rPh sb="25" eb="27">
      <t>レイワ</t>
    </rPh>
    <rPh sb="28" eb="29">
      <t>ネン</t>
    </rPh>
    <rPh sb="30" eb="31">
      <t>ツキ</t>
    </rPh>
    <rPh sb="32" eb="33">
      <t>ヒ</t>
    </rPh>
    <rPh sb="33" eb="35">
      <t>イコウ</t>
    </rPh>
    <phoneticPr fontId="5"/>
  </si>
  <si>
    <t>－</t>
    <phoneticPr fontId="5"/>
  </si>
  <si>
    <t>・〇〇年度第５術科学校史</t>
    <rPh sb="3" eb="5">
      <t>ネンド</t>
    </rPh>
    <rPh sb="5" eb="6">
      <t>ダイ</t>
    </rPh>
    <rPh sb="7" eb="8">
      <t>ジュツ</t>
    </rPh>
    <rPh sb="8" eb="9">
      <t>カ</t>
    </rPh>
    <rPh sb="9" eb="11">
      <t>ガッコウ</t>
    </rPh>
    <rPh sb="11" eb="12">
      <t>シ</t>
    </rPh>
    <phoneticPr fontId="4"/>
  </si>
  <si>
    <t>昭和５７年～平成４年航空自衛隊史</t>
    <rPh sb="0" eb="2">
      <t>ショウワ</t>
    </rPh>
    <rPh sb="4" eb="5">
      <t>ネン</t>
    </rPh>
    <rPh sb="6" eb="8">
      <t>ヘイセイ</t>
    </rPh>
    <rPh sb="9" eb="10">
      <t>ネン</t>
    </rPh>
    <rPh sb="10" eb="15">
      <t>コウクウジエイタイ</t>
    </rPh>
    <rPh sb="15" eb="16">
      <t>シ</t>
    </rPh>
    <phoneticPr fontId="4"/>
  </si>
  <si>
    <t>・航空自衛隊史（来簡）</t>
    <rPh sb="1" eb="6">
      <t>コウクウジエイタイ</t>
    </rPh>
    <rPh sb="6" eb="7">
      <t>シ</t>
    </rPh>
    <rPh sb="8" eb="10">
      <t>ライカン</t>
    </rPh>
    <phoneticPr fontId="4"/>
  </si>
  <si>
    <t>１０年(来簡)</t>
    <rPh sb="2" eb="3">
      <t>ネン</t>
    </rPh>
    <rPh sb="4" eb="6">
      <t>ライカン</t>
    </rPh>
    <phoneticPr fontId="4"/>
  </si>
  <si>
    <t>航空自衛隊史掲載写真等の提供について</t>
    <rPh sb="0" eb="2">
      <t>コウクウ</t>
    </rPh>
    <rPh sb="2" eb="5">
      <t>ジエイタイ</t>
    </rPh>
    <rPh sb="5" eb="6">
      <t>シ</t>
    </rPh>
    <rPh sb="6" eb="8">
      <t>ケイサイ</t>
    </rPh>
    <rPh sb="8" eb="10">
      <t>シャシン</t>
    </rPh>
    <rPh sb="10" eb="11">
      <t>トウ</t>
    </rPh>
    <rPh sb="12" eb="14">
      <t>テイキョウ</t>
    </rPh>
    <phoneticPr fontId="5"/>
  </si>
  <si>
    <t>・〇〇年度航空自衛隊史業務</t>
    <rPh sb="3" eb="5">
      <t>ネンド</t>
    </rPh>
    <rPh sb="5" eb="7">
      <t>コウクウ</t>
    </rPh>
    <rPh sb="7" eb="10">
      <t>ジエイタイ</t>
    </rPh>
    <rPh sb="10" eb="11">
      <t>シ</t>
    </rPh>
    <rPh sb="11" eb="13">
      <t>ギョウム</t>
    </rPh>
    <phoneticPr fontId="5"/>
  </si>
  <si>
    <t>情報公開実施担当者名簿</t>
    <rPh sb="0" eb="2">
      <t>ジョウホウ</t>
    </rPh>
    <rPh sb="2" eb="4">
      <t>コウカイ</t>
    </rPh>
    <rPh sb="4" eb="6">
      <t>ジッシ</t>
    </rPh>
    <rPh sb="6" eb="9">
      <t>タントウシャ</t>
    </rPh>
    <rPh sb="9" eb="11">
      <t>メイボ</t>
    </rPh>
    <phoneticPr fontId="5"/>
  </si>
  <si>
    <t>・〇〇年度情報公開</t>
    <rPh sb="3" eb="5">
      <t>ネンド</t>
    </rPh>
    <rPh sb="5" eb="7">
      <t>ジョウホウ</t>
    </rPh>
    <rPh sb="7" eb="9">
      <t>コウカイ</t>
    </rPh>
    <phoneticPr fontId="5"/>
  </si>
  <si>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46" eb="48">
      <t>コジン</t>
    </rPh>
    <rPh sb="48" eb="50">
      <t>ジョウホウ</t>
    </rPh>
    <rPh sb="50" eb="52">
      <t>ホゴ</t>
    </rPh>
    <rPh sb="52" eb="54">
      <t>ギョウム</t>
    </rPh>
    <rPh sb="61" eb="63">
      <t>アンゼン</t>
    </rPh>
    <rPh sb="63" eb="65">
      <t>カンリ</t>
    </rPh>
    <rPh sb="65" eb="66">
      <t>トウ</t>
    </rPh>
    <rPh sb="66" eb="68">
      <t>ギョウム</t>
    </rPh>
    <phoneticPr fontId="5"/>
  </si>
  <si>
    <t>・航空自衛隊情報公開の手引第〇版
・航空自衛隊保有個人情報の開示、訂正及び利用停止請求事務手続の手引第〇版
・個人情報保護業務ハンドブック第〇版</t>
    <rPh sb="1" eb="3">
      <t>コウクウ</t>
    </rPh>
    <rPh sb="3" eb="6">
      <t>ジエイタイ</t>
    </rPh>
    <rPh sb="6" eb="8">
      <t>ジョウホウ</t>
    </rPh>
    <rPh sb="8" eb="10">
      <t>コウカイ</t>
    </rPh>
    <rPh sb="11" eb="13">
      <t>テビ</t>
    </rPh>
    <rPh sb="13" eb="14">
      <t>ダイ</t>
    </rPh>
    <rPh sb="15" eb="16">
      <t>ハン</t>
    </rPh>
    <rPh sb="50" eb="51">
      <t>ダイ</t>
    </rPh>
    <rPh sb="52" eb="53">
      <t>ハン</t>
    </rPh>
    <rPh sb="69" eb="70">
      <t>ダイ</t>
    </rPh>
    <rPh sb="71" eb="72">
      <t>ハン</t>
    </rPh>
    <phoneticPr fontId="4"/>
  </si>
  <si>
    <t>保有個人情報等の安全管理調査結果（定期、臨時）</t>
    <rPh sb="0" eb="2">
      <t>ホユウ</t>
    </rPh>
    <rPh sb="2" eb="4">
      <t>コジン</t>
    </rPh>
    <rPh sb="4" eb="6">
      <t>ジョウホウ</t>
    </rPh>
    <rPh sb="6" eb="7">
      <t>トウ</t>
    </rPh>
    <rPh sb="8" eb="10">
      <t>アンゼン</t>
    </rPh>
    <rPh sb="10" eb="12">
      <t>カンリ</t>
    </rPh>
    <rPh sb="12" eb="14">
      <t>チョウサ</t>
    </rPh>
    <rPh sb="14" eb="16">
      <t>ケッカ</t>
    </rPh>
    <rPh sb="17" eb="19">
      <t>テイキ</t>
    </rPh>
    <rPh sb="20" eb="22">
      <t>リンジ</t>
    </rPh>
    <phoneticPr fontId="5"/>
  </si>
  <si>
    <t>・保有個人情報の管理状況等の調査
　（令和５年３月３１日以前）(規則改正）</t>
    <rPh sb="1" eb="3">
      <t>ホユウ</t>
    </rPh>
    <rPh sb="3" eb="5">
      <t>コジン</t>
    </rPh>
    <rPh sb="5" eb="7">
      <t>ジョウホウ</t>
    </rPh>
    <rPh sb="8" eb="10">
      <t>カンリ</t>
    </rPh>
    <rPh sb="10" eb="12">
      <t>ジョウキョウ</t>
    </rPh>
    <rPh sb="12" eb="13">
      <t>トウ</t>
    </rPh>
    <rPh sb="14" eb="16">
      <t>チョウサ</t>
    </rPh>
    <rPh sb="19" eb="21">
      <t>レイワ</t>
    </rPh>
    <rPh sb="22" eb="23">
      <t>ネン</t>
    </rPh>
    <rPh sb="24" eb="25">
      <t>ツキ</t>
    </rPh>
    <rPh sb="27" eb="28">
      <t>ヒ</t>
    </rPh>
    <rPh sb="28" eb="30">
      <t>イゼン</t>
    </rPh>
    <rPh sb="32" eb="34">
      <t>キソク</t>
    </rPh>
    <rPh sb="34" eb="36">
      <t>カイセイ</t>
    </rPh>
    <phoneticPr fontId="5"/>
  </si>
  <si>
    <t>個人情報に係る教育研修実施結果報告、保有個人情報等の安全管理等の状況に係る点検結果（定期・臨時）</t>
    <rPh sb="0" eb="4">
      <t>コジンジョウホウ</t>
    </rPh>
    <rPh sb="5" eb="6">
      <t>カカ</t>
    </rPh>
    <rPh sb="7" eb="9">
      <t>キョウイク</t>
    </rPh>
    <rPh sb="9" eb="11">
      <t>ケンシュウ</t>
    </rPh>
    <rPh sb="11" eb="13">
      <t>ジッシ</t>
    </rPh>
    <rPh sb="13" eb="15">
      <t>ケッカ</t>
    </rPh>
    <rPh sb="15" eb="17">
      <t>ホウコク</t>
    </rPh>
    <rPh sb="18" eb="20">
      <t>ホユウ</t>
    </rPh>
    <rPh sb="20" eb="22">
      <t>コジン</t>
    </rPh>
    <rPh sb="22" eb="24">
      <t>ジョウホウ</t>
    </rPh>
    <rPh sb="24" eb="25">
      <t>トウ</t>
    </rPh>
    <rPh sb="26" eb="28">
      <t>アンゼン</t>
    </rPh>
    <rPh sb="28" eb="30">
      <t>カンリ</t>
    </rPh>
    <rPh sb="30" eb="31">
      <t>トウ</t>
    </rPh>
    <rPh sb="32" eb="34">
      <t>ジョウキョウ</t>
    </rPh>
    <rPh sb="35" eb="36">
      <t>カカ</t>
    </rPh>
    <rPh sb="37" eb="39">
      <t>テンケン</t>
    </rPh>
    <rPh sb="39" eb="41">
      <t>ケッカ</t>
    </rPh>
    <rPh sb="42" eb="44">
      <t>テイキ</t>
    </rPh>
    <rPh sb="45" eb="47">
      <t>リンジ</t>
    </rPh>
    <phoneticPr fontId="5"/>
  </si>
  <si>
    <t>・保有個人情報の管理状況等の点検</t>
    <rPh sb="1" eb="3">
      <t>ホユウ</t>
    </rPh>
    <rPh sb="3" eb="5">
      <t>コジン</t>
    </rPh>
    <rPh sb="5" eb="7">
      <t>ジョウホウ</t>
    </rPh>
    <rPh sb="8" eb="12">
      <t>カンリジョウキョウ</t>
    </rPh>
    <rPh sb="12" eb="13">
      <t>トウ</t>
    </rPh>
    <rPh sb="14" eb="16">
      <t>テンケン</t>
    </rPh>
    <phoneticPr fontId="5"/>
  </si>
  <si>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5"/>
  </si>
  <si>
    <t>・保護責任者等指定書</t>
    <rPh sb="1" eb="3">
      <t>ホゴ</t>
    </rPh>
    <rPh sb="3" eb="6">
      <t>セキニンシャ</t>
    </rPh>
    <rPh sb="6" eb="7">
      <t>トウ</t>
    </rPh>
    <rPh sb="7" eb="9">
      <t>シテイ</t>
    </rPh>
    <rPh sb="9" eb="10">
      <t>ショ</t>
    </rPh>
    <phoneticPr fontId="5"/>
  </si>
  <si>
    <t>保護管理者が指定解除した日に係る特定日以後１年</t>
    <rPh sb="0" eb="2">
      <t>ホゴ</t>
    </rPh>
    <rPh sb="2" eb="5">
      <t>カンリシャ</t>
    </rPh>
    <rPh sb="6" eb="8">
      <t>シテイ</t>
    </rPh>
    <rPh sb="8" eb="10">
      <t>カイジョ</t>
    </rPh>
    <phoneticPr fontId="5"/>
  </si>
  <si>
    <t>・保護責任者等指定書（〇〇年度解除分）</t>
    <rPh sb="1" eb="3">
      <t>ホゴ</t>
    </rPh>
    <rPh sb="3" eb="7">
      <t>セキニンシャトウ</t>
    </rPh>
    <rPh sb="7" eb="10">
      <t>シテイショ</t>
    </rPh>
    <rPh sb="13" eb="15">
      <t>ネンド</t>
    </rPh>
    <rPh sb="15" eb="17">
      <t>カイジョ</t>
    </rPh>
    <rPh sb="17" eb="18">
      <t>ブン</t>
    </rPh>
    <phoneticPr fontId="5"/>
  </si>
  <si>
    <t>行政文書探索の実施要領</t>
    <rPh sb="0" eb="4">
      <t>ギョウセイブンショ</t>
    </rPh>
    <rPh sb="4" eb="6">
      <t>タンサク</t>
    </rPh>
    <rPh sb="7" eb="9">
      <t>ジッシ</t>
    </rPh>
    <rPh sb="9" eb="11">
      <t>ヨウリョウ</t>
    </rPh>
    <phoneticPr fontId="5"/>
  </si>
  <si>
    <t>・行政文書探索の実施要領</t>
    <rPh sb="1" eb="5">
      <t>ギョウセイブンショ</t>
    </rPh>
    <rPh sb="5" eb="7">
      <t>タンサク</t>
    </rPh>
    <rPh sb="8" eb="10">
      <t>ジッシ</t>
    </rPh>
    <rPh sb="10" eb="12">
      <t>ヨウリョウ</t>
    </rPh>
    <phoneticPr fontId="4"/>
  </si>
  <si>
    <t>情報公開及び行政文書管理における再発防止のための措置、情報公開業務に関する教育の実施について、情報公開実施担当者の指名について（通達）</t>
    <rPh sb="0" eb="2">
      <t>ジョウホウ</t>
    </rPh>
    <rPh sb="2" eb="4">
      <t>コウカイ</t>
    </rPh>
    <rPh sb="4" eb="5">
      <t>オヨ</t>
    </rPh>
    <rPh sb="6" eb="8">
      <t>ギョウセイ</t>
    </rPh>
    <rPh sb="8" eb="10">
      <t>ブンショ</t>
    </rPh>
    <rPh sb="10" eb="12">
      <t>カンリ</t>
    </rPh>
    <rPh sb="16" eb="18">
      <t>サイハツ</t>
    </rPh>
    <rPh sb="18" eb="20">
      <t>ボウシ</t>
    </rPh>
    <rPh sb="24" eb="26">
      <t>ソチ</t>
    </rPh>
    <rPh sb="27" eb="29">
      <t>ジョウホウ</t>
    </rPh>
    <rPh sb="29" eb="31">
      <t>コウカイ</t>
    </rPh>
    <rPh sb="31" eb="33">
      <t>ギョウム</t>
    </rPh>
    <rPh sb="34" eb="35">
      <t>カン</t>
    </rPh>
    <rPh sb="37" eb="39">
      <t>キョウイク</t>
    </rPh>
    <rPh sb="40" eb="42">
      <t>ジッシ</t>
    </rPh>
    <rPh sb="47" eb="49">
      <t>ジョウホウ</t>
    </rPh>
    <rPh sb="49" eb="51">
      <t>コウカイ</t>
    </rPh>
    <rPh sb="51" eb="53">
      <t>ジッシ</t>
    </rPh>
    <rPh sb="53" eb="56">
      <t>タントウシャ</t>
    </rPh>
    <rPh sb="57" eb="59">
      <t>シメイ</t>
    </rPh>
    <rPh sb="64" eb="66">
      <t>ツウタツ</t>
    </rPh>
    <phoneticPr fontId="4"/>
  </si>
  <si>
    <t>・○○年度　情報公開業務</t>
    <rPh sb="3" eb="4">
      <t>ネン</t>
    </rPh>
    <rPh sb="4" eb="5">
      <t>ド</t>
    </rPh>
    <rPh sb="6" eb="8">
      <t>ジョウホウ</t>
    </rPh>
    <rPh sb="8" eb="10">
      <t>コウカイ</t>
    </rPh>
    <rPh sb="10" eb="12">
      <t>ギョウム</t>
    </rPh>
    <phoneticPr fontId="5"/>
  </si>
  <si>
    <t>情報公開及び行政文書管理教育に関する通達</t>
    <rPh sb="0" eb="2">
      <t>ジョウホウ</t>
    </rPh>
    <rPh sb="2" eb="4">
      <t>コウカイ</t>
    </rPh>
    <rPh sb="4" eb="5">
      <t>オヨ</t>
    </rPh>
    <rPh sb="6" eb="8">
      <t>ギョウセイ</t>
    </rPh>
    <rPh sb="8" eb="10">
      <t>ブンショ</t>
    </rPh>
    <rPh sb="10" eb="12">
      <t>カンリ</t>
    </rPh>
    <rPh sb="12" eb="14">
      <t>キョウイク</t>
    </rPh>
    <rPh sb="15" eb="16">
      <t>カン</t>
    </rPh>
    <rPh sb="18" eb="20">
      <t>ツウタツ</t>
    </rPh>
    <phoneticPr fontId="4"/>
  </si>
  <si>
    <t>・情報公開及び行政文書管理教育の報告廃止</t>
    <rPh sb="1" eb="3">
      <t>ジョウホウ</t>
    </rPh>
    <rPh sb="3" eb="5">
      <t>コウカイ</t>
    </rPh>
    <rPh sb="5" eb="6">
      <t>オヨ</t>
    </rPh>
    <rPh sb="7" eb="9">
      <t>ギョウセイ</t>
    </rPh>
    <rPh sb="9" eb="11">
      <t>ブンショ</t>
    </rPh>
    <rPh sb="11" eb="13">
      <t>カンリ</t>
    </rPh>
    <rPh sb="13" eb="15">
      <t>キョウイク</t>
    </rPh>
    <rPh sb="16" eb="18">
      <t>ホウコク</t>
    </rPh>
    <rPh sb="18" eb="20">
      <t>ハイシ</t>
    </rPh>
    <phoneticPr fontId="4"/>
  </si>
  <si>
    <t>情報公開及び行政文書管理教育の実施に関する文書</t>
    <rPh sb="2" eb="4">
      <t>コウカイ</t>
    </rPh>
    <rPh sb="4" eb="5">
      <t>オヨ</t>
    </rPh>
    <rPh sb="6" eb="8">
      <t>ギョウセイ</t>
    </rPh>
    <rPh sb="8" eb="10">
      <t>ブンショ</t>
    </rPh>
    <rPh sb="10" eb="12">
      <t>カンリ</t>
    </rPh>
    <rPh sb="12" eb="14">
      <t>キョウイク</t>
    </rPh>
    <rPh sb="15" eb="17">
      <t>ジッシ</t>
    </rPh>
    <rPh sb="18" eb="19">
      <t>カン</t>
    </rPh>
    <rPh sb="21" eb="23">
      <t>ブンショ</t>
    </rPh>
    <phoneticPr fontId="4"/>
  </si>
  <si>
    <t>・〇〇年度情報公開及び行政文書管理教育</t>
    <rPh sb="3" eb="5">
      <t>ネンド</t>
    </rPh>
    <rPh sb="5" eb="7">
      <t>ジョウホウ</t>
    </rPh>
    <rPh sb="7" eb="9">
      <t>コウカイ</t>
    </rPh>
    <rPh sb="9" eb="10">
      <t>オヨ</t>
    </rPh>
    <rPh sb="11" eb="13">
      <t>ギョウセイ</t>
    </rPh>
    <rPh sb="13" eb="15">
      <t>ブンショ</t>
    </rPh>
    <rPh sb="15" eb="17">
      <t>カンリ</t>
    </rPh>
    <rPh sb="17" eb="19">
      <t>キョウイク</t>
    </rPh>
    <phoneticPr fontId="5"/>
  </si>
  <si>
    <t>保有個人情報の安全管理状況に係る監査</t>
    <rPh sb="0" eb="2">
      <t>ホユウ</t>
    </rPh>
    <rPh sb="2" eb="6">
      <t>コジンジョウホウ</t>
    </rPh>
    <rPh sb="7" eb="9">
      <t>アンゼン</t>
    </rPh>
    <rPh sb="9" eb="11">
      <t>カンリ</t>
    </rPh>
    <rPh sb="11" eb="13">
      <t>ジョウキョウ</t>
    </rPh>
    <rPh sb="14" eb="15">
      <t>カカ</t>
    </rPh>
    <rPh sb="16" eb="18">
      <t>カンサ</t>
    </rPh>
    <phoneticPr fontId="5"/>
  </si>
  <si>
    <t>・保有個人情報定期監査
　（令和３年度のみ）
・保有個人情報の安全確保事務
　（平成２９年度以前）</t>
    <rPh sb="1" eb="3">
      <t>ホユウ</t>
    </rPh>
    <rPh sb="3" eb="5">
      <t>コジン</t>
    </rPh>
    <rPh sb="5" eb="7">
      <t>ジョウホウ</t>
    </rPh>
    <rPh sb="7" eb="9">
      <t>テイキ</t>
    </rPh>
    <rPh sb="9" eb="11">
      <t>カンサ</t>
    </rPh>
    <rPh sb="14" eb="16">
      <t>レイワ</t>
    </rPh>
    <rPh sb="17" eb="19">
      <t>ネンド</t>
    </rPh>
    <rPh sb="24" eb="26">
      <t>ホユウ</t>
    </rPh>
    <rPh sb="26" eb="28">
      <t>コジン</t>
    </rPh>
    <rPh sb="28" eb="30">
      <t>ジョウホウ</t>
    </rPh>
    <rPh sb="31" eb="33">
      <t>アンゼン</t>
    </rPh>
    <rPh sb="33" eb="35">
      <t>カクホ</t>
    </rPh>
    <rPh sb="35" eb="37">
      <t>ジム</t>
    </rPh>
    <rPh sb="40" eb="42">
      <t>ヘイセイ</t>
    </rPh>
    <rPh sb="44" eb="46">
      <t>ネンド</t>
    </rPh>
    <rPh sb="46" eb="48">
      <t>イゼン</t>
    </rPh>
    <phoneticPr fontId="5"/>
  </si>
  <si>
    <t>５年
（令和３年度以前）</t>
    <rPh sb="1" eb="2">
      <t>ネン</t>
    </rPh>
    <rPh sb="4" eb="6">
      <t>レイワ</t>
    </rPh>
    <rPh sb="7" eb="8">
      <t>ネン</t>
    </rPh>
    <rPh sb="8" eb="9">
      <t>ド</t>
    </rPh>
    <rPh sb="9" eb="11">
      <t>イゼン</t>
    </rPh>
    <phoneticPr fontId="5"/>
  </si>
  <si>
    <t>・〇〇年度保有個人情報定期監査等
・〇〇年度保有個人情報臨時監査等</t>
    <rPh sb="3" eb="5">
      <t>ネンド</t>
    </rPh>
    <rPh sb="5" eb="7">
      <t>ホユウ</t>
    </rPh>
    <rPh sb="7" eb="11">
      <t>コジンジョウホウ</t>
    </rPh>
    <rPh sb="11" eb="13">
      <t>テイキ</t>
    </rPh>
    <rPh sb="13" eb="15">
      <t>カンサ</t>
    </rPh>
    <rPh sb="15" eb="16">
      <t>トウ</t>
    </rPh>
    <rPh sb="20" eb="22">
      <t>ネンド</t>
    </rPh>
    <rPh sb="22" eb="28">
      <t>ホユウコジンジョウホウ</t>
    </rPh>
    <rPh sb="28" eb="30">
      <t>リンジ</t>
    </rPh>
    <rPh sb="30" eb="32">
      <t>カンサ</t>
    </rPh>
    <rPh sb="32" eb="33">
      <t>トウ</t>
    </rPh>
    <phoneticPr fontId="5"/>
  </si>
  <si>
    <t>３年
(令和４年度以降）</t>
    <rPh sb="1" eb="2">
      <t>ネン</t>
    </rPh>
    <rPh sb="4" eb="6">
      <t>レイワ</t>
    </rPh>
    <rPh sb="7" eb="9">
      <t>ネンド</t>
    </rPh>
    <rPh sb="9" eb="11">
      <t>イコウ</t>
    </rPh>
    <phoneticPr fontId="5"/>
  </si>
  <si>
    <t>保有個人情報等の取扱いに係る業務を外部に委託する場合に講ずる必要な措置の徹底について</t>
    <rPh sb="0" eb="6">
      <t>ホユウコジンジョウホウ</t>
    </rPh>
    <rPh sb="6" eb="7">
      <t>トウ</t>
    </rPh>
    <rPh sb="8" eb="10">
      <t>トリアツカ</t>
    </rPh>
    <rPh sb="12" eb="13">
      <t>カカ</t>
    </rPh>
    <rPh sb="14" eb="16">
      <t>ギョウム</t>
    </rPh>
    <rPh sb="17" eb="19">
      <t>ガイブ</t>
    </rPh>
    <rPh sb="20" eb="22">
      <t>イタク</t>
    </rPh>
    <rPh sb="24" eb="26">
      <t>バアイ</t>
    </rPh>
    <rPh sb="27" eb="28">
      <t>コウ</t>
    </rPh>
    <rPh sb="30" eb="32">
      <t>ヒツヨウ</t>
    </rPh>
    <rPh sb="33" eb="35">
      <t>ソチ</t>
    </rPh>
    <rPh sb="36" eb="38">
      <t>テッテイ</t>
    </rPh>
    <phoneticPr fontId="5"/>
  </si>
  <si>
    <t>・〇〇年度保有個人情報等に講ずる必要な措置</t>
    <rPh sb="3" eb="5">
      <t>ネンド</t>
    </rPh>
    <rPh sb="5" eb="11">
      <t>ホユウコジンジョウホウ</t>
    </rPh>
    <rPh sb="11" eb="12">
      <t>トウ</t>
    </rPh>
    <rPh sb="13" eb="14">
      <t>コウ</t>
    </rPh>
    <rPh sb="16" eb="18">
      <t>ヒツヨウ</t>
    </rPh>
    <rPh sb="19" eb="21">
      <t>ソチ</t>
    </rPh>
    <phoneticPr fontId="5"/>
  </si>
  <si>
    <t>保有個人情報等に係る漏えい等に係る報告</t>
    <rPh sb="0" eb="2">
      <t>ホユウ</t>
    </rPh>
    <rPh sb="2" eb="6">
      <t>コジンジョウホウ</t>
    </rPh>
    <rPh sb="6" eb="7">
      <t>トウ</t>
    </rPh>
    <rPh sb="8" eb="9">
      <t>カカ</t>
    </rPh>
    <rPh sb="10" eb="11">
      <t>ロウ</t>
    </rPh>
    <rPh sb="13" eb="14">
      <t>トウ</t>
    </rPh>
    <rPh sb="15" eb="16">
      <t>カカ</t>
    </rPh>
    <rPh sb="17" eb="19">
      <t>ホウコク</t>
    </rPh>
    <phoneticPr fontId="5"/>
  </si>
  <si>
    <t>・保有個人情報等に係る事故等</t>
    <rPh sb="1" eb="3">
      <t>ホユウ</t>
    </rPh>
    <rPh sb="3" eb="7">
      <t>コジンジョウホウ</t>
    </rPh>
    <rPh sb="7" eb="8">
      <t>トウ</t>
    </rPh>
    <rPh sb="9" eb="10">
      <t>カカ</t>
    </rPh>
    <rPh sb="11" eb="14">
      <t>ジコトウ</t>
    </rPh>
    <phoneticPr fontId="4"/>
  </si>
  <si>
    <t>個人情報等保護強化月間に関する文書</t>
    <rPh sb="0" eb="4">
      <t>コジンジョウホウ</t>
    </rPh>
    <rPh sb="4" eb="5">
      <t>トウ</t>
    </rPh>
    <rPh sb="5" eb="7">
      <t>ホゴ</t>
    </rPh>
    <rPh sb="7" eb="11">
      <t>キョウカゲッカン</t>
    </rPh>
    <rPh sb="12" eb="13">
      <t>カン</t>
    </rPh>
    <rPh sb="15" eb="17">
      <t>ブンショ</t>
    </rPh>
    <phoneticPr fontId="4"/>
  </si>
  <si>
    <t>・個人情報等保護強化月間</t>
    <rPh sb="1" eb="5">
      <t>コジンジョウホウ</t>
    </rPh>
    <rPh sb="5" eb="6">
      <t>トウ</t>
    </rPh>
    <rPh sb="6" eb="8">
      <t>ホゴ</t>
    </rPh>
    <rPh sb="8" eb="10">
      <t>キョウカ</t>
    </rPh>
    <rPh sb="10" eb="12">
      <t>ゲッカン</t>
    </rPh>
    <phoneticPr fontId="4"/>
  </si>
  <si>
    <t>改正規則</t>
    <rPh sb="0" eb="2">
      <t>カイセイ</t>
    </rPh>
    <rPh sb="2" eb="4">
      <t>キソク</t>
    </rPh>
    <phoneticPr fontId="4"/>
  </si>
  <si>
    <t>・保有個人情報の適正な管理等
・保有個人情報（〇〇〇）
・情報公開（〇〇〇）</t>
    <rPh sb="1" eb="3">
      <t>ホユウ</t>
    </rPh>
    <rPh sb="3" eb="5">
      <t>コジン</t>
    </rPh>
    <rPh sb="5" eb="7">
      <t>ジョウホウ</t>
    </rPh>
    <rPh sb="8" eb="10">
      <t>テキセイ</t>
    </rPh>
    <rPh sb="11" eb="14">
      <t>カンリトウ</t>
    </rPh>
    <rPh sb="16" eb="18">
      <t>ホユウ</t>
    </rPh>
    <rPh sb="18" eb="20">
      <t>コジン</t>
    </rPh>
    <rPh sb="20" eb="22">
      <t>ジョウホウ</t>
    </rPh>
    <rPh sb="29" eb="31">
      <t>ジョウホウ</t>
    </rPh>
    <rPh sb="31" eb="33">
      <t>コウカイ</t>
    </rPh>
    <phoneticPr fontId="5"/>
  </si>
  <si>
    <t>保有個人情報等担当者管理台帳</t>
    <rPh sb="0" eb="7">
      <t>ホユウコジンジョウホウトウ</t>
    </rPh>
    <rPh sb="7" eb="10">
      <t>タントウシャ</t>
    </rPh>
    <rPh sb="10" eb="14">
      <t>カンリダイチョウ</t>
    </rPh>
    <phoneticPr fontId="4"/>
  </si>
  <si>
    <t>・保有個人情報等担当者管理台帳
　（令和３年度以前）</t>
    <rPh sb="1" eb="7">
      <t>ホユウコジンジョウホウ</t>
    </rPh>
    <rPh sb="7" eb="8">
      <t>トウ</t>
    </rPh>
    <rPh sb="8" eb="11">
      <t>タントウシャ</t>
    </rPh>
    <rPh sb="11" eb="15">
      <t>カンリダイチョウ</t>
    </rPh>
    <rPh sb="18" eb="20">
      <t>レイワ</t>
    </rPh>
    <rPh sb="21" eb="23">
      <t>ネンド</t>
    </rPh>
    <rPh sb="23" eb="25">
      <t>イゼン</t>
    </rPh>
    <phoneticPr fontId="4"/>
  </si>
  <si>
    <t>保有個人情報に関する教育資料、保護管理者の点検結果</t>
    <rPh sb="0" eb="6">
      <t>ホユウコジンジョウホウ</t>
    </rPh>
    <rPh sb="7" eb="8">
      <t>カン</t>
    </rPh>
    <rPh sb="10" eb="12">
      <t>キョウイク</t>
    </rPh>
    <rPh sb="12" eb="14">
      <t>シリョウ</t>
    </rPh>
    <rPh sb="15" eb="20">
      <t>ホゴカンリシャ</t>
    </rPh>
    <rPh sb="21" eb="23">
      <t>テンケン</t>
    </rPh>
    <rPh sb="23" eb="25">
      <t>ケッカ</t>
    </rPh>
    <phoneticPr fontId="5"/>
  </si>
  <si>
    <t>・保有個人情報の安全管理</t>
    <rPh sb="1" eb="7">
      <t>ホユウコジンジョウホウ</t>
    </rPh>
    <rPh sb="8" eb="12">
      <t>アンゼンカンリ</t>
    </rPh>
    <phoneticPr fontId="5"/>
  </si>
  <si>
    <t>保有個人情報担当者指定申請（令和２年度まで）、保護責任者補助者指定上申書</t>
    <rPh sb="0" eb="2">
      <t>ホユウ</t>
    </rPh>
    <rPh sb="2" eb="4">
      <t>コジン</t>
    </rPh>
    <rPh sb="4" eb="6">
      <t>ジョウホウ</t>
    </rPh>
    <rPh sb="6" eb="9">
      <t>タントウシャ</t>
    </rPh>
    <rPh sb="9" eb="11">
      <t>シテイ</t>
    </rPh>
    <rPh sb="11" eb="13">
      <t>シンセイ</t>
    </rPh>
    <rPh sb="14" eb="16">
      <t>レイワ</t>
    </rPh>
    <rPh sb="17" eb="19">
      <t>ネンド</t>
    </rPh>
    <rPh sb="23" eb="25">
      <t>ホゴ</t>
    </rPh>
    <rPh sb="25" eb="28">
      <t>セキニンシャ</t>
    </rPh>
    <rPh sb="28" eb="31">
      <t>ホジョシャ</t>
    </rPh>
    <rPh sb="31" eb="33">
      <t>シテイ</t>
    </rPh>
    <rPh sb="33" eb="36">
      <t>ジョウシンショ</t>
    </rPh>
    <phoneticPr fontId="5"/>
  </si>
  <si>
    <t>・保有個人情報の安全確保事務</t>
    <rPh sb="1" eb="3">
      <t>ホユウ</t>
    </rPh>
    <rPh sb="3" eb="5">
      <t>コジン</t>
    </rPh>
    <rPh sb="5" eb="7">
      <t>ジョウホウ</t>
    </rPh>
    <rPh sb="8" eb="10">
      <t>アンゼン</t>
    </rPh>
    <rPh sb="10" eb="12">
      <t>カクホ</t>
    </rPh>
    <rPh sb="12" eb="14">
      <t>ジム</t>
    </rPh>
    <phoneticPr fontId="5"/>
  </si>
  <si>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5"/>
  </si>
  <si>
    <t>公益通報の対応について</t>
    <rPh sb="0" eb="2">
      <t>コウエキ</t>
    </rPh>
    <rPh sb="2" eb="4">
      <t>ツウホウ</t>
    </rPh>
    <rPh sb="5" eb="7">
      <t>タイオウ</t>
    </rPh>
    <phoneticPr fontId="4"/>
  </si>
  <si>
    <t>・公益通報業務要領</t>
    <rPh sb="1" eb="3">
      <t>コウエキ</t>
    </rPh>
    <rPh sb="3" eb="5">
      <t>ツウホウ</t>
    </rPh>
    <rPh sb="5" eb="7">
      <t>ギョウム</t>
    </rPh>
    <rPh sb="7" eb="9">
      <t>ヨウリョウ</t>
    </rPh>
    <phoneticPr fontId="4"/>
  </si>
  <si>
    <t/>
  </si>
  <si>
    <t>官用機の搭乗に関する文書</t>
    <rPh sb="0" eb="1">
      <t>カン</t>
    </rPh>
    <rPh sb="1" eb="2">
      <t>ヨウ</t>
    </rPh>
    <rPh sb="2" eb="3">
      <t>キ</t>
    </rPh>
    <rPh sb="4" eb="6">
      <t>トウジョウ</t>
    </rPh>
    <rPh sb="7" eb="8">
      <t>カン</t>
    </rPh>
    <phoneticPr fontId="5"/>
  </si>
  <si>
    <t>搭乗依頼書</t>
    <rPh sb="0" eb="2">
      <t>トウジョウ</t>
    </rPh>
    <rPh sb="2" eb="4">
      <t>イライ</t>
    </rPh>
    <rPh sb="4" eb="5">
      <t>ショ</t>
    </rPh>
    <phoneticPr fontId="5"/>
  </si>
  <si>
    <t>・搭乗依頼書</t>
    <rPh sb="1" eb="3">
      <t>トウジョウ</t>
    </rPh>
    <rPh sb="3" eb="5">
      <t>イライ</t>
    </rPh>
    <rPh sb="5" eb="6">
      <t>ショ</t>
    </rPh>
    <phoneticPr fontId="5"/>
  </si>
  <si>
    <t>搭乗依頼台帳</t>
    <rPh sb="0" eb="6">
      <t>トウジョウイライダイチョウ</t>
    </rPh>
    <phoneticPr fontId="5"/>
  </si>
  <si>
    <t>・搭乗依頼台帳</t>
    <rPh sb="1" eb="3">
      <t>トウジョウ</t>
    </rPh>
    <rPh sb="3" eb="5">
      <t>イライ</t>
    </rPh>
    <rPh sb="5" eb="7">
      <t>ダイチョウ</t>
    </rPh>
    <phoneticPr fontId="5"/>
  </si>
  <si>
    <t>部外者の体験搭乗枠について</t>
    <rPh sb="0" eb="3">
      <t>ブガイシャ</t>
    </rPh>
    <rPh sb="4" eb="8">
      <t>タイケントウジョウ</t>
    </rPh>
    <rPh sb="8" eb="9">
      <t>ワク</t>
    </rPh>
    <phoneticPr fontId="5"/>
  </si>
  <si>
    <t>・部外者の体験搭乗枠</t>
    <rPh sb="1" eb="4">
      <t>ブガイシャ</t>
    </rPh>
    <rPh sb="5" eb="10">
      <t>タイケントウジョウワク</t>
    </rPh>
    <phoneticPr fontId="5"/>
  </si>
  <si>
    <t>総務業務に関する文書</t>
    <rPh sb="0" eb="2">
      <t>ソウム</t>
    </rPh>
    <rPh sb="2" eb="4">
      <t>ギョウム</t>
    </rPh>
    <rPh sb="5" eb="6">
      <t>カン</t>
    </rPh>
    <rPh sb="8" eb="10">
      <t>ブンショ</t>
    </rPh>
    <phoneticPr fontId="5"/>
  </si>
  <si>
    <t>感謝状発行台帳</t>
    <rPh sb="0" eb="3">
      <t>カンシャジョウ</t>
    </rPh>
    <rPh sb="3" eb="5">
      <t>ハッコウ</t>
    </rPh>
    <rPh sb="5" eb="7">
      <t>ダイチョウ</t>
    </rPh>
    <phoneticPr fontId="5"/>
  </si>
  <si>
    <t>・感謝状発行台帳</t>
    <rPh sb="1" eb="4">
      <t>カンシャジョウ</t>
    </rPh>
    <rPh sb="4" eb="6">
      <t>ハッコウ</t>
    </rPh>
    <rPh sb="6" eb="8">
      <t>ダイチョウ</t>
    </rPh>
    <phoneticPr fontId="5"/>
  </si>
  <si>
    <t>制度廃止に伴う特定日以後１年</t>
    <rPh sb="0" eb="2">
      <t>セイド</t>
    </rPh>
    <rPh sb="2" eb="4">
      <t>ハイシ</t>
    </rPh>
    <rPh sb="5" eb="6">
      <t>トモナ</t>
    </rPh>
    <rPh sb="7" eb="10">
      <t>トクテイビ</t>
    </rPh>
    <rPh sb="10" eb="12">
      <t>イゴ</t>
    </rPh>
    <rPh sb="13" eb="14">
      <t>ネン</t>
    </rPh>
    <phoneticPr fontId="5"/>
  </si>
  <si>
    <t>感謝状贈与候補者の推薦</t>
    <rPh sb="0" eb="3">
      <t>カンシャジョウ</t>
    </rPh>
    <rPh sb="3" eb="5">
      <t>ゾウヨ</t>
    </rPh>
    <rPh sb="5" eb="8">
      <t>コウホシャ</t>
    </rPh>
    <rPh sb="9" eb="11">
      <t>スイセン</t>
    </rPh>
    <phoneticPr fontId="5"/>
  </si>
  <si>
    <t>・〇〇年度感謝状</t>
    <rPh sb="3" eb="5">
      <t>ネンド</t>
    </rPh>
    <rPh sb="5" eb="8">
      <t>カンシャジョウ</t>
    </rPh>
    <phoneticPr fontId="5"/>
  </si>
  <si>
    <t>週間行事予定表</t>
    <rPh sb="0" eb="2">
      <t>シュウカン</t>
    </rPh>
    <rPh sb="2" eb="4">
      <t>ギョウジ</t>
    </rPh>
    <rPh sb="4" eb="7">
      <t>ヨテイヒョウ</t>
    </rPh>
    <phoneticPr fontId="4"/>
  </si>
  <si>
    <t>・〇〇年度週間行事予定表</t>
    <rPh sb="3" eb="5">
      <t>ネンド</t>
    </rPh>
    <rPh sb="5" eb="7">
      <t>シュウカン</t>
    </rPh>
    <rPh sb="7" eb="9">
      <t>ギョウジ</t>
    </rPh>
    <rPh sb="9" eb="12">
      <t>ヨテイヒョウ</t>
    </rPh>
    <phoneticPr fontId="4"/>
  </si>
  <si>
    <t>月間予定表</t>
    <rPh sb="0" eb="2">
      <t>ゲッカン</t>
    </rPh>
    <rPh sb="2" eb="5">
      <t>ヨテイヒョウ</t>
    </rPh>
    <phoneticPr fontId="5"/>
  </si>
  <si>
    <t>・〇〇年度行事予定表</t>
    <rPh sb="3" eb="5">
      <t>ネンド</t>
    </rPh>
    <rPh sb="5" eb="7">
      <t>ギョウジ</t>
    </rPh>
    <rPh sb="7" eb="10">
      <t>ヨテイヒョウ</t>
    </rPh>
    <phoneticPr fontId="5"/>
  </si>
  <si>
    <t>退官行事に関する文書</t>
    <rPh sb="0" eb="2">
      <t>タイカン</t>
    </rPh>
    <rPh sb="2" eb="4">
      <t>ギョウジ</t>
    </rPh>
    <rPh sb="5" eb="6">
      <t>カン</t>
    </rPh>
    <rPh sb="8" eb="10">
      <t>ブンショ</t>
    </rPh>
    <phoneticPr fontId="5"/>
  </si>
  <si>
    <t>・〇〇年度退官行事</t>
    <rPh sb="3" eb="5">
      <t>ネンド</t>
    </rPh>
    <rPh sb="5" eb="7">
      <t>タイカン</t>
    </rPh>
    <rPh sb="7" eb="9">
      <t>ギョウジ</t>
    </rPh>
    <phoneticPr fontId="5"/>
  </si>
  <si>
    <t>部隊等研修支援（受入れ）に関する文書</t>
    <rPh sb="0" eb="3">
      <t>ブタイトウ</t>
    </rPh>
    <rPh sb="3" eb="5">
      <t>ケンシュウ</t>
    </rPh>
    <rPh sb="5" eb="7">
      <t>シエン</t>
    </rPh>
    <rPh sb="8" eb="10">
      <t>ウケイ</t>
    </rPh>
    <rPh sb="13" eb="14">
      <t>カン</t>
    </rPh>
    <rPh sb="16" eb="18">
      <t>ブンショ</t>
    </rPh>
    <phoneticPr fontId="4"/>
  </si>
  <si>
    <t>・部隊等研修支援</t>
    <rPh sb="1" eb="4">
      <t>ブタイトウ</t>
    </rPh>
    <rPh sb="4" eb="6">
      <t>ケンシュウ</t>
    </rPh>
    <rPh sb="6" eb="8">
      <t>シエン</t>
    </rPh>
    <phoneticPr fontId="4"/>
  </si>
  <si>
    <t>日課変更、宿泊不能通知</t>
    <rPh sb="0" eb="4">
      <t>ニッカヘンコウ</t>
    </rPh>
    <rPh sb="5" eb="7">
      <t>シュクハク</t>
    </rPh>
    <rPh sb="7" eb="9">
      <t>フノウ</t>
    </rPh>
    <rPh sb="9" eb="11">
      <t>ツウチ</t>
    </rPh>
    <phoneticPr fontId="4"/>
  </si>
  <si>
    <t>・〇〇年度日課変更、宿泊不能通知</t>
    <rPh sb="3" eb="5">
      <t>ネンド</t>
    </rPh>
    <rPh sb="5" eb="7">
      <t>ニッカ</t>
    </rPh>
    <rPh sb="7" eb="9">
      <t>ヘンコウ</t>
    </rPh>
    <rPh sb="10" eb="12">
      <t>シュクハク</t>
    </rPh>
    <rPh sb="12" eb="14">
      <t>フノウ</t>
    </rPh>
    <rPh sb="14" eb="16">
      <t>ツウチ</t>
    </rPh>
    <phoneticPr fontId="4"/>
  </si>
  <si>
    <t>視察に関する文書</t>
    <rPh sb="0" eb="2">
      <t>シサツ</t>
    </rPh>
    <rPh sb="3" eb="4">
      <t>カン</t>
    </rPh>
    <rPh sb="6" eb="8">
      <t>ブンショ</t>
    </rPh>
    <phoneticPr fontId="4"/>
  </si>
  <si>
    <t>・〇〇〇部隊視察</t>
    <rPh sb="4" eb="8">
      <t>ブタイシサツ</t>
    </rPh>
    <phoneticPr fontId="4"/>
  </si>
  <si>
    <t>司令官等の部隊視察等に関する文書</t>
    <rPh sb="0" eb="3">
      <t>シレイカン</t>
    </rPh>
    <rPh sb="3" eb="4">
      <t>トウ</t>
    </rPh>
    <rPh sb="5" eb="10">
      <t>ブタイシサツトウ</t>
    </rPh>
    <rPh sb="11" eb="12">
      <t>カン</t>
    </rPh>
    <rPh sb="14" eb="16">
      <t>ブンショ</t>
    </rPh>
    <phoneticPr fontId="4"/>
  </si>
  <si>
    <t>・部隊視察等</t>
    <rPh sb="1" eb="3">
      <t>ブタイ</t>
    </rPh>
    <rPh sb="3" eb="5">
      <t>シサツ</t>
    </rPh>
    <rPh sb="5" eb="6">
      <t>トウ</t>
    </rPh>
    <phoneticPr fontId="4"/>
  </si>
  <si>
    <t>離着任行事に関する文書</t>
    <rPh sb="0" eb="5">
      <t>リチャクニンギョウジ</t>
    </rPh>
    <rPh sb="6" eb="7">
      <t>カン</t>
    </rPh>
    <rPh sb="9" eb="11">
      <t>ブンショ</t>
    </rPh>
    <phoneticPr fontId="5"/>
  </si>
  <si>
    <t>・〇〇年度離着任行事</t>
    <rPh sb="3" eb="5">
      <t>ネンド</t>
    </rPh>
    <rPh sb="5" eb="10">
      <t>リチャクニンギョウジ</t>
    </rPh>
    <phoneticPr fontId="5"/>
  </si>
  <si>
    <t>総務業務調整資料</t>
    <rPh sb="0" eb="2">
      <t>ソウム</t>
    </rPh>
    <rPh sb="2" eb="4">
      <t>ギョウム</t>
    </rPh>
    <rPh sb="4" eb="6">
      <t>チョウセイ</t>
    </rPh>
    <rPh sb="6" eb="8">
      <t>シリョウ</t>
    </rPh>
    <phoneticPr fontId="5"/>
  </si>
  <si>
    <t>・総務業務調整</t>
    <rPh sb="1" eb="3">
      <t>ソウム</t>
    </rPh>
    <rPh sb="3" eb="5">
      <t>ギョウム</t>
    </rPh>
    <rPh sb="5" eb="7">
      <t>チョウセイ</t>
    </rPh>
    <phoneticPr fontId="5"/>
  </si>
  <si>
    <t>航空教育集団部隊等等会同について</t>
    <rPh sb="0" eb="6">
      <t>コウクウキョウイクシュウダン</t>
    </rPh>
    <rPh sb="6" eb="10">
      <t>ブタイトウトウ</t>
    </rPh>
    <rPh sb="10" eb="12">
      <t>カイドウ</t>
    </rPh>
    <phoneticPr fontId="5"/>
  </si>
  <si>
    <t>・〇〇年度部隊長等会同</t>
    <rPh sb="3" eb="5">
      <t>ネンド</t>
    </rPh>
    <rPh sb="5" eb="8">
      <t>ブタイチョウ</t>
    </rPh>
    <rPh sb="8" eb="9">
      <t>トウ</t>
    </rPh>
    <rPh sb="9" eb="11">
      <t>カイドウ</t>
    </rPh>
    <phoneticPr fontId="5"/>
  </si>
  <si>
    <t>自衛隊記念日記念行事</t>
    <rPh sb="0" eb="3">
      <t>ジエイタイ</t>
    </rPh>
    <rPh sb="3" eb="6">
      <t>キネンビ</t>
    </rPh>
    <rPh sb="6" eb="8">
      <t>キネン</t>
    </rPh>
    <rPh sb="8" eb="10">
      <t>ギョウジ</t>
    </rPh>
    <phoneticPr fontId="5"/>
  </si>
  <si>
    <t>・自衛隊記念日関連行事に関する業務</t>
    <rPh sb="1" eb="4">
      <t>ジエイタイ</t>
    </rPh>
    <rPh sb="4" eb="7">
      <t>キネンビ</t>
    </rPh>
    <rPh sb="7" eb="9">
      <t>カンレン</t>
    </rPh>
    <rPh sb="9" eb="11">
      <t>ギョウジ</t>
    </rPh>
    <rPh sb="12" eb="13">
      <t>カン</t>
    </rPh>
    <rPh sb="15" eb="17">
      <t>ギョウム</t>
    </rPh>
    <phoneticPr fontId="5"/>
  </si>
  <si>
    <t>図書館の図書の貸出し要領について</t>
    <rPh sb="0" eb="3">
      <t>トショカン</t>
    </rPh>
    <rPh sb="4" eb="6">
      <t>トショ</t>
    </rPh>
    <rPh sb="7" eb="9">
      <t>カシダ</t>
    </rPh>
    <rPh sb="10" eb="12">
      <t>ヨウリョウ</t>
    </rPh>
    <phoneticPr fontId="4"/>
  </si>
  <si>
    <t>・図書館の図書の貸出要領</t>
    <rPh sb="1" eb="4">
      <t>トショカン</t>
    </rPh>
    <rPh sb="5" eb="7">
      <t>トショ</t>
    </rPh>
    <rPh sb="8" eb="10">
      <t>カシダ</t>
    </rPh>
    <rPh sb="10" eb="12">
      <t>ヨウリョウ</t>
    </rPh>
    <phoneticPr fontId="4"/>
  </si>
  <si>
    <t>総務業務ハンドブック</t>
    <rPh sb="0" eb="4">
      <t>ソウムギョウム</t>
    </rPh>
    <phoneticPr fontId="4"/>
  </si>
  <si>
    <t>・総務業務ハンドブック</t>
    <rPh sb="1" eb="5">
      <t>ソウムギョウム</t>
    </rPh>
    <phoneticPr fontId="4"/>
  </si>
  <si>
    <t>防衛交流上の書簡等における航空自衛隊（Koku-Jieitai）の使用範囲等について</t>
    <rPh sb="0" eb="4">
      <t>ボウエイコウリュウ</t>
    </rPh>
    <rPh sb="4" eb="5">
      <t>ジョウ</t>
    </rPh>
    <rPh sb="6" eb="9">
      <t>ショカントウ</t>
    </rPh>
    <rPh sb="13" eb="18">
      <t>コウクウジエイタイ</t>
    </rPh>
    <rPh sb="33" eb="35">
      <t>シヨウ</t>
    </rPh>
    <rPh sb="35" eb="38">
      <t>ハンイトウ</t>
    </rPh>
    <phoneticPr fontId="5"/>
  </si>
  <si>
    <t>・航空自衛隊（Koku-Jieitai）の使用範囲等（来簡）</t>
    <rPh sb="1" eb="6">
      <t>コウクウジエイタイ</t>
    </rPh>
    <rPh sb="21" eb="26">
      <t>シヨウハンイトウ</t>
    </rPh>
    <rPh sb="27" eb="29">
      <t>ライカン</t>
    </rPh>
    <phoneticPr fontId="5"/>
  </si>
  <si>
    <t>文書管理等補助員の採用について</t>
    <rPh sb="0" eb="2">
      <t>ブンショ</t>
    </rPh>
    <rPh sb="2" eb="4">
      <t>カンリ</t>
    </rPh>
    <rPh sb="4" eb="5">
      <t>トウ</t>
    </rPh>
    <rPh sb="5" eb="8">
      <t>ホジョイン</t>
    </rPh>
    <rPh sb="9" eb="11">
      <t>サイヨウ</t>
    </rPh>
    <phoneticPr fontId="5"/>
  </si>
  <si>
    <t>・文書管理等補助員採用</t>
    <rPh sb="1" eb="3">
      <t>ブンショ</t>
    </rPh>
    <rPh sb="3" eb="5">
      <t>カンリ</t>
    </rPh>
    <rPh sb="5" eb="6">
      <t>トウ</t>
    </rPh>
    <rPh sb="6" eb="9">
      <t>ホジョイン</t>
    </rPh>
    <rPh sb="9" eb="11">
      <t>サイヨウ</t>
    </rPh>
    <phoneticPr fontId="4"/>
  </si>
  <si>
    <t>速報伝達訓練について</t>
    <rPh sb="0" eb="2">
      <t>ソクホウ</t>
    </rPh>
    <rPh sb="2" eb="4">
      <t>デンタツ</t>
    </rPh>
    <rPh sb="4" eb="6">
      <t>クンレン</t>
    </rPh>
    <phoneticPr fontId="5"/>
  </si>
  <si>
    <t>・速報伝達訓練</t>
    <rPh sb="1" eb="3">
      <t>ソクホウ</t>
    </rPh>
    <rPh sb="3" eb="5">
      <t>デンタツ</t>
    </rPh>
    <rPh sb="5" eb="7">
      <t>クンレン</t>
    </rPh>
    <phoneticPr fontId="4"/>
  </si>
  <si>
    <t>部隊等・基地等が主催する行事等の開催について</t>
    <rPh sb="0" eb="3">
      <t>ブタイトウ</t>
    </rPh>
    <rPh sb="4" eb="7">
      <t>キチトウ</t>
    </rPh>
    <rPh sb="8" eb="10">
      <t>シュサイ</t>
    </rPh>
    <rPh sb="12" eb="15">
      <t>ギョウジトウ</t>
    </rPh>
    <rPh sb="16" eb="18">
      <t>カイサイ</t>
    </rPh>
    <phoneticPr fontId="4"/>
  </si>
  <si>
    <t>・行事等の開催</t>
    <rPh sb="1" eb="4">
      <t>ギョウジトウ</t>
    </rPh>
    <rPh sb="5" eb="7">
      <t>カイサイ</t>
    </rPh>
    <phoneticPr fontId="4"/>
  </si>
  <si>
    <t>即位礼祝賀御列の儀における儀礼の準備について</t>
  </si>
  <si>
    <t>・即位礼祝賀御列の儀における御礼の準備について</t>
  </si>
  <si>
    <t>５術校５０周年記念行事</t>
    <rPh sb="1" eb="3">
      <t>ジュツコウ</t>
    </rPh>
    <rPh sb="5" eb="7">
      <t>シュウネン</t>
    </rPh>
    <rPh sb="7" eb="11">
      <t>キネンギョウジ</t>
    </rPh>
    <phoneticPr fontId="5"/>
  </si>
  <si>
    <t>・５術校５０周年記念行事</t>
    <rPh sb="2" eb="4">
      <t>ジュツコウ</t>
    </rPh>
    <rPh sb="6" eb="8">
      <t>シュウネン</t>
    </rPh>
    <rPh sb="8" eb="12">
      <t>キネンギョウジ</t>
    </rPh>
    <phoneticPr fontId="5"/>
  </si>
  <si>
    <t>航空教育集団記念行事</t>
    <rPh sb="0" eb="2">
      <t>コウクウ</t>
    </rPh>
    <rPh sb="2" eb="4">
      <t>キョウイク</t>
    </rPh>
    <rPh sb="4" eb="6">
      <t>シュウダン</t>
    </rPh>
    <rPh sb="6" eb="8">
      <t>キネン</t>
    </rPh>
    <rPh sb="8" eb="10">
      <t>ギョウジ</t>
    </rPh>
    <phoneticPr fontId="5"/>
  </si>
  <si>
    <t>・航空教育集団記念行事</t>
    <rPh sb="1" eb="3">
      <t>コウクウ</t>
    </rPh>
    <rPh sb="3" eb="5">
      <t>キョウイク</t>
    </rPh>
    <rPh sb="5" eb="7">
      <t>シュウダン</t>
    </rPh>
    <rPh sb="7" eb="9">
      <t>キネン</t>
    </rPh>
    <rPh sb="9" eb="11">
      <t>ギョウジ</t>
    </rPh>
    <phoneticPr fontId="5"/>
  </si>
  <si>
    <t>清掃担当区域における清掃及び草刈り等について</t>
    <rPh sb="0" eb="2">
      <t>セイソウ</t>
    </rPh>
    <rPh sb="2" eb="6">
      <t>タントウクイキ</t>
    </rPh>
    <rPh sb="10" eb="12">
      <t>セイソウ</t>
    </rPh>
    <rPh sb="12" eb="13">
      <t>オヨ</t>
    </rPh>
    <rPh sb="14" eb="16">
      <t>クサカ</t>
    </rPh>
    <rPh sb="17" eb="18">
      <t>トウ</t>
    </rPh>
    <phoneticPr fontId="5"/>
  </si>
  <si>
    <t>・清掃担当区域</t>
    <rPh sb="1" eb="3">
      <t>セイソウ</t>
    </rPh>
    <rPh sb="3" eb="5">
      <t>タントウ</t>
    </rPh>
    <rPh sb="5" eb="7">
      <t>クイキ</t>
    </rPh>
    <phoneticPr fontId="5"/>
  </si>
  <si>
    <t>第５術科学校における自動草刈機の使用要領について</t>
    <rPh sb="0" eb="1">
      <t>ダイ</t>
    </rPh>
    <rPh sb="2" eb="6">
      <t>ジュツカガッコウ</t>
    </rPh>
    <rPh sb="10" eb="15">
      <t>ジドウクサカリキ</t>
    </rPh>
    <rPh sb="16" eb="18">
      <t>シヨウ</t>
    </rPh>
    <rPh sb="18" eb="20">
      <t>ヨウリョウ</t>
    </rPh>
    <phoneticPr fontId="5"/>
  </si>
  <si>
    <t>・自動草刈機の使用要領</t>
    <rPh sb="1" eb="3">
      <t>ジドウ</t>
    </rPh>
    <rPh sb="3" eb="6">
      <t>クサカリキ</t>
    </rPh>
    <rPh sb="7" eb="9">
      <t>シヨウ</t>
    </rPh>
    <rPh sb="9" eb="11">
      <t>ヨウリョウ</t>
    </rPh>
    <phoneticPr fontId="5"/>
  </si>
  <si>
    <t>基地内の環境整備及び清掃担当区分について（試行）</t>
    <rPh sb="0" eb="3">
      <t>キチナイ</t>
    </rPh>
    <rPh sb="4" eb="6">
      <t>カンキョウ</t>
    </rPh>
    <rPh sb="6" eb="8">
      <t>セイビ</t>
    </rPh>
    <rPh sb="8" eb="9">
      <t>オヨ</t>
    </rPh>
    <rPh sb="10" eb="12">
      <t>セイソウ</t>
    </rPh>
    <rPh sb="12" eb="14">
      <t>タントウ</t>
    </rPh>
    <rPh sb="14" eb="16">
      <t>クブン</t>
    </rPh>
    <rPh sb="21" eb="23">
      <t>シコウ</t>
    </rPh>
    <phoneticPr fontId="5"/>
  </si>
  <si>
    <t>・基地内環境整備（試行）</t>
    <rPh sb="1" eb="4">
      <t>キチナイ</t>
    </rPh>
    <rPh sb="4" eb="8">
      <t>カンキョウセイビ</t>
    </rPh>
    <rPh sb="9" eb="11">
      <t>シコウ</t>
    </rPh>
    <phoneticPr fontId="5"/>
  </si>
  <si>
    <t>定例会議等の実施要領について</t>
    <rPh sb="0" eb="5">
      <t>テイレイカイギトウ</t>
    </rPh>
    <rPh sb="6" eb="8">
      <t>ジッシ</t>
    </rPh>
    <rPh sb="8" eb="10">
      <t>ヨウリョウ</t>
    </rPh>
    <phoneticPr fontId="5"/>
  </si>
  <si>
    <t>・定例会議等の実施要領</t>
    <rPh sb="1" eb="3">
      <t>テイレイ</t>
    </rPh>
    <rPh sb="3" eb="5">
      <t>カイギ</t>
    </rPh>
    <rPh sb="5" eb="6">
      <t>トウ</t>
    </rPh>
    <rPh sb="7" eb="9">
      <t>ジッシ</t>
    </rPh>
    <rPh sb="9" eb="11">
      <t>ヨウリョウ</t>
    </rPh>
    <phoneticPr fontId="5"/>
  </si>
  <si>
    <t>朝礼等の実施要領について</t>
    <rPh sb="0" eb="3">
      <t>チョウレイトウ</t>
    </rPh>
    <rPh sb="4" eb="6">
      <t>ジッシ</t>
    </rPh>
    <rPh sb="6" eb="8">
      <t>ヨウリョウ</t>
    </rPh>
    <phoneticPr fontId="5"/>
  </si>
  <si>
    <t>・朝礼等の実施要領</t>
    <rPh sb="1" eb="4">
      <t>チョウレイトウ</t>
    </rPh>
    <rPh sb="5" eb="7">
      <t>ジッシ</t>
    </rPh>
    <rPh sb="7" eb="9">
      <t>ヨウリョウ</t>
    </rPh>
    <phoneticPr fontId="5"/>
  </si>
  <si>
    <t>入門証交付に関する文書</t>
    <rPh sb="0" eb="3">
      <t>ニュウモンショウ</t>
    </rPh>
    <rPh sb="3" eb="5">
      <t>コウフ</t>
    </rPh>
    <rPh sb="6" eb="7">
      <t>カン</t>
    </rPh>
    <rPh sb="9" eb="11">
      <t>ブンショ</t>
    </rPh>
    <phoneticPr fontId="5"/>
  </si>
  <si>
    <t>・退職幹部自衛官等に対する航空自衛隊基地入門証の交付要領</t>
    <rPh sb="1" eb="3">
      <t>タイショク</t>
    </rPh>
    <rPh sb="3" eb="5">
      <t>カンブ</t>
    </rPh>
    <rPh sb="5" eb="8">
      <t>ジエイカン</t>
    </rPh>
    <rPh sb="8" eb="9">
      <t>トウ</t>
    </rPh>
    <rPh sb="10" eb="11">
      <t>タイ</t>
    </rPh>
    <rPh sb="13" eb="15">
      <t>コウクウ</t>
    </rPh>
    <rPh sb="15" eb="18">
      <t>ジエイタイ</t>
    </rPh>
    <rPh sb="18" eb="20">
      <t>キチ</t>
    </rPh>
    <rPh sb="20" eb="22">
      <t>ニュウモン</t>
    </rPh>
    <rPh sb="22" eb="23">
      <t>ショウ</t>
    </rPh>
    <rPh sb="24" eb="26">
      <t>コウフ</t>
    </rPh>
    <rPh sb="26" eb="28">
      <t>ヨウリョウ</t>
    </rPh>
    <phoneticPr fontId="5"/>
  </si>
  <si>
    <t>総務業務に関する通達</t>
    <rPh sb="0" eb="2">
      <t>ソウム</t>
    </rPh>
    <rPh sb="2" eb="4">
      <t>ギョウム</t>
    </rPh>
    <rPh sb="5" eb="6">
      <t>カン</t>
    </rPh>
    <rPh sb="8" eb="10">
      <t>ツウタツ</t>
    </rPh>
    <phoneticPr fontId="5"/>
  </si>
  <si>
    <t>・○○年総務業務に関する通達</t>
    <rPh sb="3" eb="4">
      <t>ネン</t>
    </rPh>
    <rPh sb="4" eb="8">
      <t>ソウムギョウム</t>
    </rPh>
    <rPh sb="9" eb="10">
      <t>カン</t>
    </rPh>
    <rPh sb="12" eb="14">
      <t>ツウタツ</t>
    </rPh>
    <phoneticPr fontId="5"/>
  </si>
  <si>
    <t>・○○年度総務業務に関し取得した文書</t>
    <rPh sb="3" eb="5">
      <t>ネンド</t>
    </rPh>
    <rPh sb="5" eb="9">
      <t>ソウムギョウム</t>
    </rPh>
    <rPh sb="10" eb="11">
      <t>カン</t>
    </rPh>
    <rPh sb="12" eb="14">
      <t>シュトク</t>
    </rPh>
    <rPh sb="16" eb="18">
      <t>ブンショ</t>
    </rPh>
    <phoneticPr fontId="4"/>
  </si>
  <si>
    <t>・○○年度　総務業務に関する文書（来簡）</t>
    <rPh sb="3" eb="5">
      <t>ネンド</t>
    </rPh>
    <rPh sb="6" eb="10">
      <t>ソウムギョウム</t>
    </rPh>
    <rPh sb="11" eb="12">
      <t>カン</t>
    </rPh>
    <rPh sb="14" eb="16">
      <t>ブンショ</t>
    </rPh>
    <rPh sb="17" eb="19">
      <t>ライカン</t>
    </rPh>
    <phoneticPr fontId="5"/>
  </si>
  <si>
    <t>コンプライアンスに関する文書</t>
    <rPh sb="9" eb="10">
      <t>カン</t>
    </rPh>
    <rPh sb="12" eb="14">
      <t>ブンショ</t>
    </rPh>
    <phoneticPr fontId="5"/>
  </si>
  <si>
    <t>自衛隊員の職務に係る倫理の保持について、入札談合防止に関する教育の実施について</t>
    <phoneticPr fontId="4"/>
  </si>
  <si>
    <t>・コンプライアンス</t>
    <phoneticPr fontId="4"/>
  </si>
  <si>
    <t>航空自衛隊コンプライアンス強化週間について</t>
    <phoneticPr fontId="5"/>
  </si>
  <si>
    <t>・コンプライアンス強化週間</t>
    <rPh sb="9" eb="11">
      <t>キョウカ</t>
    </rPh>
    <rPh sb="11" eb="13">
      <t>シュウカン</t>
    </rPh>
    <phoneticPr fontId="5"/>
  </si>
  <si>
    <t>ク</t>
    <phoneticPr fontId="5"/>
  </si>
  <si>
    <t>諸勤務に関する文書</t>
    <rPh sb="0" eb="1">
      <t>ショ</t>
    </rPh>
    <rPh sb="1" eb="3">
      <t>キンム</t>
    </rPh>
    <rPh sb="4" eb="5">
      <t>カン</t>
    </rPh>
    <rPh sb="7" eb="9">
      <t>ブンショ</t>
    </rPh>
    <phoneticPr fontId="5"/>
  </si>
  <si>
    <t>当直日誌</t>
    <rPh sb="0" eb="2">
      <t>トウチョク</t>
    </rPh>
    <rPh sb="2" eb="4">
      <t>ニッシ</t>
    </rPh>
    <phoneticPr fontId="5"/>
  </si>
  <si>
    <t>・〇〇年度学校当直日誌</t>
    <rPh sb="3" eb="5">
      <t>ネンド</t>
    </rPh>
    <rPh sb="5" eb="7">
      <t>ガッコウ</t>
    </rPh>
    <rPh sb="7" eb="9">
      <t>トウチョク</t>
    </rPh>
    <rPh sb="9" eb="11">
      <t>ニッシ</t>
    </rPh>
    <phoneticPr fontId="5"/>
  </si>
  <si>
    <t>当直等勤務に関する文書</t>
    <rPh sb="0" eb="3">
      <t>トウチョクトウ</t>
    </rPh>
    <rPh sb="3" eb="5">
      <t>キンム</t>
    </rPh>
    <rPh sb="6" eb="7">
      <t>カン</t>
    </rPh>
    <rPh sb="9" eb="11">
      <t>ブンショ</t>
    </rPh>
    <phoneticPr fontId="5"/>
  </si>
  <si>
    <t>・〇〇年度諸勤務</t>
    <rPh sb="3" eb="5">
      <t>ネンド</t>
    </rPh>
    <rPh sb="5" eb="6">
      <t>ショ</t>
    </rPh>
    <rPh sb="6" eb="8">
      <t>キンム</t>
    </rPh>
    <phoneticPr fontId="5"/>
  </si>
  <si>
    <t>基地行事に関する文書</t>
    <rPh sb="0" eb="2">
      <t>キチ</t>
    </rPh>
    <rPh sb="2" eb="4">
      <t>ギョウジ</t>
    </rPh>
    <rPh sb="5" eb="6">
      <t>カン</t>
    </rPh>
    <rPh sb="8" eb="10">
      <t>ブンショ</t>
    </rPh>
    <phoneticPr fontId="5"/>
  </si>
  <si>
    <t>小牧基地行事に関する文書</t>
    <rPh sb="0" eb="2">
      <t>コマキ</t>
    </rPh>
    <rPh sb="2" eb="4">
      <t>キチ</t>
    </rPh>
    <rPh sb="4" eb="6">
      <t>ギョウジ</t>
    </rPh>
    <rPh sb="7" eb="8">
      <t>カン</t>
    </rPh>
    <rPh sb="10" eb="12">
      <t>ブンショ</t>
    </rPh>
    <phoneticPr fontId="5"/>
  </si>
  <si>
    <t>・行事招待者</t>
    <rPh sb="1" eb="3">
      <t>ギョウジ</t>
    </rPh>
    <rPh sb="3" eb="6">
      <t>ショウタイシャ</t>
    </rPh>
    <phoneticPr fontId="5"/>
  </si>
  <si>
    <t>小牧基地行事に関する調整等業務</t>
    <rPh sb="0" eb="2">
      <t>コマキ</t>
    </rPh>
    <rPh sb="2" eb="4">
      <t>キチ</t>
    </rPh>
    <rPh sb="4" eb="6">
      <t>ギョウジ</t>
    </rPh>
    <rPh sb="7" eb="8">
      <t>カン</t>
    </rPh>
    <rPh sb="10" eb="12">
      <t>チョウセイ</t>
    </rPh>
    <rPh sb="12" eb="13">
      <t>トウ</t>
    </rPh>
    <rPh sb="13" eb="15">
      <t>ギョウム</t>
    </rPh>
    <phoneticPr fontId="5"/>
  </si>
  <si>
    <t>・〇〇年度小牧基地行事等に関する調整等業務</t>
    <rPh sb="3" eb="5">
      <t>ネンド</t>
    </rPh>
    <rPh sb="5" eb="11">
      <t>コマキキチギョウジ</t>
    </rPh>
    <rPh sb="11" eb="12">
      <t>トウ</t>
    </rPh>
    <rPh sb="13" eb="14">
      <t>カン</t>
    </rPh>
    <rPh sb="16" eb="19">
      <t>チョウセイトウ</t>
    </rPh>
    <rPh sb="19" eb="21">
      <t>ギョウム</t>
    </rPh>
    <phoneticPr fontId="5"/>
  </si>
  <si>
    <t>・小牧基地行事に関する調整等業務
　(令和元年度以前）</t>
    <rPh sb="1" eb="3">
      <t>コマキ</t>
    </rPh>
    <rPh sb="3" eb="5">
      <t>キチ</t>
    </rPh>
    <rPh sb="5" eb="7">
      <t>ギョウジ</t>
    </rPh>
    <rPh sb="8" eb="9">
      <t>カン</t>
    </rPh>
    <rPh sb="11" eb="13">
      <t>チョウセイ</t>
    </rPh>
    <rPh sb="13" eb="14">
      <t>トウ</t>
    </rPh>
    <rPh sb="14" eb="16">
      <t>ギョウム</t>
    </rPh>
    <rPh sb="19" eb="21">
      <t>レイワ</t>
    </rPh>
    <rPh sb="21" eb="24">
      <t>ガンネンド</t>
    </rPh>
    <rPh sb="24" eb="26">
      <t>イゼン</t>
    </rPh>
    <phoneticPr fontId="5"/>
  </si>
  <si>
    <t>コ</t>
    <phoneticPr fontId="5"/>
  </si>
  <si>
    <t>環境保全に関する文書</t>
    <rPh sb="0" eb="2">
      <t>カンキョウ</t>
    </rPh>
    <rPh sb="2" eb="4">
      <t>ホゼン</t>
    </rPh>
    <rPh sb="5" eb="6">
      <t>カン</t>
    </rPh>
    <rPh sb="8" eb="10">
      <t>ブンショ</t>
    </rPh>
    <phoneticPr fontId="5"/>
  </si>
  <si>
    <t>省エネルギーの取組について、環境週間、環境月間、クールビズ、ウォームビズ</t>
    <rPh sb="0" eb="1">
      <t>ショウ</t>
    </rPh>
    <rPh sb="7" eb="9">
      <t>トリクミ</t>
    </rPh>
    <rPh sb="14" eb="16">
      <t>カンキョウ</t>
    </rPh>
    <rPh sb="16" eb="18">
      <t>シュウカン</t>
    </rPh>
    <rPh sb="19" eb="21">
      <t>カンキョウ</t>
    </rPh>
    <rPh sb="21" eb="23">
      <t>ゲッカン</t>
    </rPh>
    <phoneticPr fontId="4"/>
  </si>
  <si>
    <t>・〇〇年度環境保全</t>
    <rPh sb="3" eb="5">
      <t>ネンド</t>
    </rPh>
    <rPh sb="5" eb="7">
      <t>カンキョウ</t>
    </rPh>
    <rPh sb="7" eb="9">
      <t>ホゼン</t>
    </rPh>
    <phoneticPr fontId="4"/>
  </si>
  <si>
    <t>サ</t>
    <phoneticPr fontId="5"/>
  </si>
  <si>
    <t>新型コロナウイルス感染症対策に関する文書</t>
    <rPh sb="0" eb="2">
      <t>シンガタ</t>
    </rPh>
    <rPh sb="9" eb="12">
      <t>カンセンショウ</t>
    </rPh>
    <rPh sb="12" eb="14">
      <t>タイサク</t>
    </rPh>
    <rPh sb="15" eb="16">
      <t>カン</t>
    </rPh>
    <rPh sb="18" eb="20">
      <t>ブンショ</t>
    </rPh>
    <phoneticPr fontId="4"/>
  </si>
  <si>
    <t>緊急事態宣言の解除後の航空自衛隊の活動に関する方針等について、部隊等、基地等が主催する行事等の開催について</t>
    <rPh sb="0" eb="2">
      <t>キンキュウ</t>
    </rPh>
    <rPh sb="2" eb="4">
      <t>ジタイ</t>
    </rPh>
    <rPh sb="4" eb="6">
      <t>センゲン</t>
    </rPh>
    <rPh sb="7" eb="9">
      <t>カイジョ</t>
    </rPh>
    <rPh sb="9" eb="10">
      <t>ゴ</t>
    </rPh>
    <rPh sb="11" eb="13">
      <t>コウクウ</t>
    </rPh>
    <rPh sb="13" eb="16">
      <t>ジエイタイ</t>
    </rPh>
    <rPh sb="17" eb="19">
      <t>カツドウ</t>
    </rPh>
    <rPh sb="20" eb="21">
      <t>カン</t>
    </rPh>
    <rPh sb="23" eb="25">
      <t>ホウシン</t>
    </rPh>
    <rPh sb="25" eb="26">
      <t>トウ</t>
    </rPh>
    <rPh sb="31" eb="33">
      <t>ブタイ</t>
    </rPh>
    <rPh sb="33" eb="34">
      <t>トウ</t>
    </rPh>
    <rPh sb="35" eb="37">
      <t>キチ</t>
    </rPh>
    <rPh sb="37" eb="38">
      <t>トウ</t>
    </rPh>
    <rPh sb="39" eb="41">
      <t>シュサイ</t>
    </rPh>
    <rPh sb="43" eb="45">
      <t>ギョウジ</t>
    </rPh>
    <rPh sb="45" eb="46">
      <t>トウ</t>
    </rPh>
    <rPh sb="47" eb="49">
      <t>カイサイ</t>
    </rPh>
    <phoneticPr fontId="4"/>
  </si>
  <si>
    <t>・新型コロナウイルス感染症拡大防止</t>
    <rPh sb="1" eb="3">
      <t>シンガタ</t>
    </rPh>
    <rPh sb="10" eb="13">
      <t>カンセンショウ</t>
    </rPh>
    <rPh sb="13" eb="15">
      <t>カクダイ</t>
    </rPh>
    <rPh sb="15" eb="17">
      <t>ボウシ</t>
    </rPh>
    <phoneticPr fontId="4"/>
  </si>
  <si>
    <t>廃棄（原議は移管）</t>
    <rPh sb="0" eb="2">
      <t>ハイキ</t>
    </rPh>
    <rPh sb="3" eb="4">
      <t>ハラ</t>
    </rPh>
    <rPh sb="4" eb="5">
      <t>ギ</t>
    </rPh>
    <rPh sb="6" eb="8">
      <t>イカン</t>
    </rPh>
    <phoneticPr fontId="4"/>
  </si>
  <si>
    <t>新型コロナウイルス感染症の感染拡大防止のための救援に係る災害派遣隊員に対する支援ガイドライン（第２版）</t>
    <rPh sb="0" eb="2">
      <t>シンガタ</t>
    </rPh>
    <rPh sb="9" eb="12">
      <t>カンセンショウ</t>
    </rPh>
    <rPh sb="13" eb="15">
      <t>カンセン</t>
    </rPh>
    <rPh sb="15" eb="17">
      <t>カクダイ</t>
    </rPh>
    <rPh sb="17" eb="19">
      <t>ボウシ</t>
    </rPh>
    <rPh sb="23" eb="25">
      <t>キュウエン</t>
    </rPh>
    <rPh sb="26" eb="27">
      <t>カカ</t>
    </rPh>
    <rPh sb="28" eb="30">
      <t>サイガイ</t>
    </rPh>
    <rPh sb="30" eb="32">
      <t>ハケン</t>
    </rPh>
    <rPh sb="32" eb="34">
      <t>タイイン</t>
    </rPh>
    <rPh sb="35" eb="36">
      <t>タイ</t>
    </rPh>
    <rPh sb="38" eb="40">
      <t>シエン</t>
    </rPh>
    <rPh sb="47" eb="48">
      <t>ダイ</t>
    </rPh>
    <rPh sb="49" eb="50">
      <t>ハン</t>
    </rPh>
    <phoneticPr fontId="4"/>
  </si>
  <si>
    <t>・新型コロナウイルス感染症の感染拡大防止のための救援に係る災害派遣隊員に対する支援ガイドライン</t>
    <rPh sb="1" eb="3">
      <t>シンガタ</t>
    </rPh>
    <rPh sb="10" eb="13">
      <t>カンセンショウ</t>
    </rPh>
    <rPh sb="14" eb="16">
      <t>カンセン</t>
    </rPh>
    <rPh sb="16" eb="18">
      <t>カクダイ</t>
    </rPh>
    <rPh sb="18" eb="20">
      <t>ボウシ</t>
    </rPh>
    <rPh sb="24" eb="26">
      <t>キュウエン</t>
    </rPh>
    <rPh sb="27" eb="28">
      <t>カカ</t>
    </rPh>
    <rPh sb="29" eb="31">
      <t>サイガイ</t>
    </rPh>
    <rPh sb="31" eb="33">
      <t>ハケン</t>
    </rPh>
    <rPh sb="33" eb="35">
      <t>タイイン</t>
    </rPh>
    <rPh sb="36" eb="37">
      <t>タイ</t>
    </rPh>
    <rPh sb="39" eb="41">
      <t>シエン</t>
    </rPh>
    <phoneticPr fontId="4"/>
  </si>
  <si>
    <t>航空教育集団における学生の新型コロナ地域接種への環境整備について</t>
    <rPh sb="0" eb="6">
      <t>コウクウキョウイクシュウダン</t>
    </rPh>
    <rPh sb="10" eb="12">
      <t>ガクセイ</t>
    </rPh>
    <rPh sb="13" eb="15">
      <t>シンガタ</t>
    </rPh>
    <rPh sb="18" eb="22">
      <t>チイキセッシュ</t>
    </rPh>
    <rPh sb="24" eb="26">
      <t>カンキョウ</t>
    </rPh>
    <rPh sb="26" eb="28">
      <t>セイビ</t>
    </rPh>
    <phoneticPr fontId="4"/>
  </si>
  <si>
    <t>・航空教育集団における学生の新型コロナ地域接種への環境整備について</t>
    <rPh sb="1" eb="7">
      <t>コウクウキョウイクシュウダン</t>
    </rPh>
    <rPh sb="11" eb="13">
      <t>ガクセイ</t>
    </rPh>
    <rPh sb="14" eb="16">
      <t>シンガタ</t>
    </rPh>
    <rPh sb="19" eb="21">
      <t>チイキ</t>
    </rPh>
    <rPh sb="21" eb="23">
      <t>セッシュ</t>
    </rPh>
    <rPh sb="25" eb="27">
      <t>カンキョウ</t>
    </rPh>
    <rPh sb="27" eb="29">
      <t>セイビ</t>
    </rPh>
    <phoneticPr fontId="4"/>
  </si>
  <si>
    <t>新型コロナウイルス感染拡大の防止に対する第５術科学校勤務態勢
新型コロナウイルス感染拡大防止に関する対応</t>
    <rPh sb="0" eb="2">
      <t>シンガタ</t>
    </rPh>
    <rPh sb="9" eb="13">
      <t>カンセンカクダイ</t>
    </rPh>
    <rPh sb="14" eb="16">
      <t>ボウシ</t>
    </rPh>
    <rPh sb="17" eb="18">
      <t>タイ</t>
    </rPh>
    <rPh sb="20" eb="21">
      <t>ダイ</t>
    </rPh>
    <rPh sb="22" eb="26">
      <t>ジュツカガッコウ</t>
    </rPh>
    <rPh sb="26" eb="28">
      <t>キンム</t>
    </rPh>
    <rPh sb="28" eb="30">
      <t>タイセイ</t>
    </rPh>
    <rPh sb="31" eb="33">
      <t>シンガタ</t>
    </rPh>
    <rPh sb="40" eb="42">
      <t>カンセン</t>
    </rPh>
    <rPh sb="42" eb="46">
      <t>カクダイボウシ</t>
    </rPh>
    <rPh sb="47" eb="48">
      <t>カン</t>
    </rPh>
    <rPh sb="50" eb="52">
      <t>タイオウ</t>
    </rPh>
    <phoneticPr fontId="4"/>
  </si>
  <si>
    <t>・新型コロナウイルス感染拡大防止（勤務態勢等）</t>
    <rPh sb="1" eb="3">
      <t>シンガタ</t>
    </rPh>
    <rPh sb="10" eb="12">
      <t>カンセン</t>
    </rPh>
    <rPh sb="12" eb="14">
      <t>カクダイ</t>
    </rPh>
    <rPh sb="14" eb="16">
      <t>ボウシ</t>
    </rPh>
    <rPh sb="17" eb="19">
      <t>キンム</t>
    </rPh>
    <rPh sb="19" eb="21">
      <t>タイセイ</t>
    </rPh>
    <rPh sb="21" eb="22">
      <t>トウ</t>
    </rPh>
    <phoneticPr fontId="4"/>
  </si>
  <si>
    <t>新型コロナウイルス感染症の感染拡大防止のための基本方針について</t>
    <rPh sb="0" eb="2">
      <t>シンガタ</t>
    </rPh>
    <rPh sb="9" eb="12">
      <t>カンセンショウ</t>
    </rPh>
    <rPh sb="13" eb="17">
      <t>カンセンカクダイ</t>
    </rPh>
    <rPh sb="17" eb="19">
      <t>ボウシ</t>
    </rPh>
    <rPh sb="23" eb="25">
      <t>キホン</t>
    </rPh>
    <rPh sb="25" eb="27">
      <t>ホウシン</t>
    </rPh>
    <phoneticPr fontId="5"/>
  </si>
  <si>
    <t>・新型コロナウイルス感染拡大防止基本方針</t>
    <rPh sb="1" eb="3">
      <t>シンガタ</t>
    </rPh>
    <rPh sb="10" eb="16">
      <t>カンセンカクダイボウシ</t>
    </rPh>
    <rPh sb="16" eb="18">
      <t>キホン</t>
    </rPh>
    <rPh sb="18" eb="20">
      <t>ホウシン</t>
    </rPh>
    <phoneticPr fontId="5"/>
  </si>
  <si>
    <t>新型コロナウイルス感染症の基本的感染対策について</t>
    <rPh sb="0" eb="2">
      <t>シンガタ</t>
    </rPh>
    <rPh sb="9" eb="12">
      <t>カンセンショウ</t>
    </rPh>
    <rPh sb="13" eb="16">
      <t>キホンテキ</t>
    </rPh>
    <rPh sb="16" eb="20">
      <t>カンセンタイサク</t>
    </rPh>
    <phoneticPr fontId="5"/>
  </si>
  <si>
    <t>・新型コロナウイルス感染症の基本的感染対策</t>
    <rPh sb="1" eb="3">
      <t>シンガタ</t>
    </rPh>
    <rPh sb="10" eb="13">
      <t>カンセンショウ</t>
    </rPh>
    <rPh sb="14" eb="17">
      <t>キホンテキ</t>
    </rPh>
    <rPh sb="17" eb="21">
      <t>カンセンタイサク</t>
    </rPh>
    <phoneticPr fontId="5"/>
  </si>
  <si>
    <t>課程学生に対する新型コロナウイルス感染拡大の防止教育等の報告について</t>
    <rPh sb="0" eb="4">
      <t>カテイガクセイ</t>
    </rPh>
    <rPh sb="5" eb="6">
      <t>タイ</t>
    </rPh>
    <rPh sb="8" eb="10">
      <t>シンガタ</t>
    </rPh>
    <rPh sb="17" eb="19">
      <t>カンセン</t>
    </rPh>
    <rPh sb="19" eb="21">
      <t>カクダイ</t>
    </rPh>
    <rPh sb="22" eb="24">
      <t>ボウシ</t>
    </rPh>
    <rPh sb="24" eb="26">
      <t>キョウイク</t>
    </rPh>
    <rPh sb="26" eb="27">
      <t>トウ</t>
    </rPh>
    <rPh sb="28" eb="30">
      <t>ホウコク</t>
    </rPh>
    <phoneticPr fontId="5"/>
  </si>
  <si>
    <t>・課程学生に対する新型コロナウイルス感染拡大の防止教育</t>
    <rPh sb="1" eb="5">
      <t>カテイガクセイ</t>
    </rPh>
    <rPh sb="6" eb="7">
      <t>タイ</t>
    </rPh>
    <rPh sb="9" eb="11">
      <t>シンガタ</t>
    </rPh>
    <rPh sb="18" eb="22">
      <t>カンセンカクダイ</t>
    </rPh>
    <rPh sb="23" eb="25">
      <t>ボウシ</t>
    </rPh>
    <rPh sb="25" eb="27">
      <t>キョウイク</t>
    </rPh>
    <phoneticPr fontId="5"/>
  </si>
  <si>
    <t>新型コロナウイルスの感染拡大の防止について</t>
    <rPh sb="0" eb="2">
      <t>シンガタ</t>
    </rPh>
    <rPh sb="10" eb="12">
      <t>カンセン</t>
    </rPh>
    <rPh sb="12" eb="14">
      <t>カクダイ</t>
    </rPh>
    <rPh sb="15" eb="17">
      <t>ボウシ</t>
    </rPh>
    <phoneticPr fontId="4"/>
  </si>
  <si>
    <t>・新型コロナウイルス感染症の感染拡大の防止に係る空自の対応方針等について</t>
    <rPh sb="1" eb="3">
      <t>シンガタ</t>
    </rPh>
    <rPh sb="10" eb="13">
      <t>カンセンショウ</t>
    </rPh>
    <rPh sb="14" eb="16">
      <t>カンセン</t>
    </rPh>
    <rPh sb="16" eb="18">
      <t>カクダイ</t>
    </rPh>
    <rPh sb="19" eb="21">
      <t>ボウシ</t>
    </rPh>
    <rPh sb="22" eb="23">
      <t>カカ</t>
    </rPh>
    <rPh sb="24" eb="26">
      <t>クウジ</t>
    </rPh>
    <rPh sb="27" eb="29">
      <t>タイオウ</t>
    </rPh>
    <rPh sb="29" eb="31">
      <t>ホウシン</t>
    </rPh>
    <rPh sb="31" eb="32">
      <t>トウ</t>
    </rPh>
    <phoneticPr fontId="4"/>
  </si>
  <si>
    <t>シ</t>
    <phoneticPr fontId="5"/>
  </si>
  <si>
    <t>オリンピックに関する文書</t>
    <phoneticPr fontId="5"/>
  </si>
  <si>
    <t>オリンピック競技大会及び東京２０２０パラリンピック競技大会</t>
    <rPh sb="6" eb="10">
      <t>キョウギタイカイ</t>
    </rPh>
    <rPh sb="10" eb="11">
      <t>オヨ</t>
    </rPh>
    <rPh sb="12" eb="14">
      <t>トウキョウ</t>
    </rPh>
    <rPh sb="25" eb="29">
      <t>キョウギタイカイ</t>
    </rPh>
    <phoneticPr fontId="5"/>
  </si>
  <si>
    <t>・オリンピック競技大会及び東京２０２０パラリンピック競技大会への協力</t>
    <rPh sb="7" eb="11">
      <t>キョウギタイカイ</t>
    </rPh>
    <rPh sb="11" eb="12">
      <t>オヨ</t>
    </rPh>
    <rPh sb="13" eb="15">
      <t>トウキョウ</t>
    </rPh>
    <rPh sb="26" eb="30">
      <t>キョウギタイカイ</t>
    </rPh>
    <rPh sb="32" eb="34">
      <t>キョウリョク</t>
    </rPh>
    <phoneticPr fontId="5"/>
  </si>
  <si>
    <t>2(2)ｱ(ｳ)</t>
    <phoneticPr fontId="4"/>
  </si>
  <si>
    <t>オリンピック競技大会運営支援業務に従事する隊員の任務終了に際しての対応について</t>
    <rPh sb="6" eb="10">
      <t>キョウギタイカイ</t>
    </rPh>
    <rPh sb="10" eb="12">
      <t>ウンエイ</t>
    </rPh>
    <rPh sb="12" eb="16">
      <t>シエンギョウム</t>
    </rPh>
    <rPh sb="17" eb="19">
      <t>ジュウジ</t>
    </rPh>
    <rPh sb="21" eb="23">
      <t>タイイン</t>
    </rPh>
    <rPh sb="24" eb="28">
      <t>ニンムシュウリョウ</t>
    </rPh>
    <rPh sb="29" eb="30">
      <t>サイ</t>
    </rPh>
    <rPh sb="33" eb="35">
      <t>タイオウ</t>
    </rPh>
    <phoneticPr fontId="5"/>
  </si>
  <si>
    <t>・オリンピック競技大会運営支援業務に従事する隊員の任務終了に際しての対応について</t>
    <rPh sb="7" eb="11">
      <t>キョウギタイカイ</t>
    </rPh>
    <rPh sb="11" eb="13">
      <t>ウンエイ</t>
    </rPh>
    <rPh sb="13" eb="17">
      <t>シエンギョウム</t>
    </rPh>
    <rPh sb="18" eb="20">
      <t>ジュウジ</t>
    </rPh>
    <rPh sb="22" eb="24">
      <t>タイイン</t>
    </rPh>
    <rPh sb="25" eb="29">
      <t>ニンムシュウリョウ</t>
    </rPh>
    <rPh sb="30" eb="31">
      <t>サイ</t>
    </rPh>
    <rPh sb="34" eb="36">
      <t>タイオウ</t>
    </rPh>
    <phoneticPr fontId="5"/>
  </si>
  <si>
    <t>文書、郵政（011）
（２２の項に掲げるものを除く。)</t>
    <rPh sb="0" eb="2">
      <t>ブンショ</t>
    </rPh>
    <rPh sb="3" eb="5">
      <t>ユウセイ</t>
    </rPh>
    <rPh sb="15" eb="16">
      <t>コウ</t>
    </rPh>
    <rPh sb="17" eb="18">
      <t>カカ</t>
    </rPh>
    <rPh sb="23" eb="24">
      <t>ノゾ</t>
    </rPh>
    <phoneticPr fontId="5"/>
  </si>
  <si>
    <t>代決簿、業務資料頼信簿</t>
    <rPh sb="0" eb="2">
      <t>ダイケツ</t>
    </rPh>
    <rPh sb="2" eb="3">
      <t>ボ</t>
    </rPh>
    <rPh sb="4" eb="6">
      <t>ギョウム</t>
    </rPh>
    <rPh sb="6" eb="8">
      <t>シリョウ</t>
    </rPh>
    <rPh sb="8" eb="9">
      <t>ライ</t>
    </rPh>
    <rPh sb="9" eb="10">
      <t>シン</t>
    </rPh>
    <rPh sb="10" eb="11">
      <t>ボ</t>
    </rPh>
    <phoneticPr fontId="5"/>
  </si>
  <si>
    <t>・〇〇年代決簿
・業務資料頼信簿</t>
    <rPh sb="3" eb="4">
      <t>ネン</t>
    </rPh>
    <rPh sb="4" eb="6">
      <t>ダイケツ</t>
    </rPh>
    <rPh sb="6" eb="7">
      <t>ボ</t>
    </rPh>
    <rPh sb="9" eb="11">
      <t>ギョウム</t>
    </rPh>
    <rPh sb="11" eb="13">
      <t>シリョウ</t>
    </rPh>
    <rPh sb="13" eb="14">
      <t>タヨ</t>
    </rPh>
    <rPh sb="14" eb="15">
      <t>シン</t>
    </rPh>
    <rPh sb="15" eb="16">
      <t>ボ</t>
    </rPh>
    <phoneticPr fontId="5"/>
  </si>
  <si>
    <t>イ　文書管理の監査に関して作成した文書及び監査の方針等に関する文書</t>
    <rPh sb="2" eb="4">
      <t>ブンショ</t>
    </rPh>
    <rPh sb="4" eb="6">
      <t>カンリ</t>
    </rPh>
    <rPh sb="7" eb="9">
      <t>カンサ</t>
    </rPh>
    <rPh sb="10" eb="11">
      <t>カン</t>
    </rPh>
    <rPh sb="13" eb="15">
      <t>サクセイ</t>
    </rPh>
    <rPh sb="17" eb="19">
      <t>ブンショ</t>
    </rPh>
    <rPh sb="19" eb="20">
      <t>オヨ</t>
    </rPh>
    <rPh sb="24" eb="26">
      <t>ホウシン</t>
    </rPh>
    <rPh sb="26" eb="27">
      <t>トウ</t>
    </rPh>
    <rPh sb="28" eb="29">
      <t>カン</t>
    </rPh>
    <rPh sb="31" eb="33">
      <t>ブンショ</t>
    </rPh>
    <phoneticPr fontId="5"/>
  </si>
  <si>
    <t>行政文書管理監査計画、行政文書管理監査結果</t>
    <rPh sb="4" eb="6">
      <t>カンリ</t>
    </rPh>
    <rPh sb="6" eb="8">
      <t>カンサ</t>
    </rPh>
    <rPh sb="8" eb="10">
      <t>ケイカク</t>
    </rPh>
    <rPh sb="11" eb="15">
      <t>ギョウセイブンショ</t>
    </rPh>
    <rPh sb="15" eb="17">
      <t>カンリ</t>
    </rPh>
    <rPh sb="17" eb="19">
      <t>カンサ</t>
    </rPh>
    <rPh sb="19" eb="21">
      <t>ケッカ</t>
    </rPh>
    <phoneticPr fontId="5"/>
  </si>
  <si>
    <t xml:space="preserve">・〇〇年度行政文書管理（行政文書管理監査等）
</t>
    <rPh sb="3" eb="5">
      <t>ネンド</t>
    </rPh>
    <rPh sb="12" eb="14">
      <t>ギョウセイ</t>
    </rPh>
    <rPh sb="14" eb="16">
      <t>ブンショ</t>
    </rPh>
    <rPh sb="16" eb="18">
      <t>カンリ</t>
    </rPh>
    <rPh sb="18" eb="20">
      <t>カンサ</t>
    </rPh>
    <rPh sb="20" eb="21">
      <t>トウ</t>
    </rPh>
    <phoneticPr fontId="5"/>
  </si>
  <si>
    <t>ウ　人事異動に付随して作成する文書</t>
    <rPh sb="2" eb="4">
      <t>ジンジ</t>
    </rPh>
    <rPh sb="4" eb="6">
      <t>イドウ</t>
    </rPh>
    <rPh sb="7" eb="9">
      <t>フズイ</t>
    </rPh>
    <rPh sb="11" eb="13">
      <t>サクセイ</t>
    </rPh>
    <rPh sb="15" eb="16">
      <t>ブン</t>
    </rPh>
    <rPh sb="16" eb="17">
      <t>ショ</t>
    </rPh>
    <phoneticPr fontId="5"/>
  </si>
  <si>
    <t>・文書管理者引継報告書（〇〇年度引継終了）</t>
    <rPh sb="1" eb="3">
      <t>ブンショ</t>
    </rPh>
    <rPh sb="3" eb="5">
      <t>カンリ</t>
    </rPh>
    <rPh sb="5" eb="6">
      <t>シャ</t>
    </rPh>
    <rPh sb="6" eb="8">
      <t>ヒキツギ</t>
    </rPh>
    <rPh sb="8" eb="11">
      <t>ホウコクショ</t>
    </rPh>
    <rPh sb="14" eb="15">
      <t>ネン</t>
    </rPh>
    <rPh sb="15" eb="16">
      <t>ド</t>
    </rPh>
    <rPh sb="16" eb="18">
      <t>ヒキツギ</t>
    </rPh>
    <rPh sb="18" eb="20">
      <t>シュウリョウ</t>
    </rPh>
    <phoneticPr fontId="5"/>
  </si>
  <si>
    <t>・法規類</t>
    <rPh sb="1" eb="3">
      <t>ホウキ</t>
    </rPh>
    <rPh sb="3" eb="4">
      <t>タグイ</t>
    </rPh>
    <phoneticPr fontId="5"/>
  </si>
  <si>
    <t>第５術科学校規則</t>
    <rPh sb="0" eb="1">
      <t>ダイ</t>
    </rPh>
    <rPh sb="2" eb="3">
      <t>ジュツ</t>
    </rPh>
    <rPh sb="3" eb="4">
      <t>カ</t>
    </rPh>
    <rPh sb="4" eb="6">
      <t>ガッコウ</t>
    </rPh>
    <rPh sb="6" eb="8">
      <t>キソク</t>
    </rPh>
    <phoneticPr fontId="5"/>
  </si>
  <si>
    <t>・第５術科学校規則類集</t>
    <rPh sb="9" eb="10">
      <t>ルイ</t>
    </rPh>
    <rPh sb="10" eb="11">
      <t>シュウ</t>
    </rPh>
    <phoneticPr fontId="5"/>
  </si>
  <si>
    <t>航空自衛隊報</t>
    <rPh sb="0" eb="2">
      <t>コウクウ</t>
    </rPh>
    <phoneticPr fontId="5"/>
  </si>
  <si>
    <t>・航空自衛隊報</t>
    <rPh sb="1" eb="3">
      <t>コウクウ</t>
    </rPh>
    <phoneticPr fontId="5"/>
  </si>
  <si>
    <t>オ　公印の制定、改刻又は廃止に関する文書</t>
    <rPh sb="2" eb="4">
      <t>コウイン</t>
    </rPh>
    <rPh sb="5" eb="7">
      <t>セイテイ</t>
    </rPh>
    <rPh sb="8" eb="10">
      <t>カイコク</t>
    </rPh>
    <rPh sb="10" eb="11">
      <t>マタ</t>
    </rPh>
    <rPh sb="12" eb="14">
      <t>ハイシ</t>
    </rPh>
    <rPh sb="15" eb="16">
      <t>カン</t>
    </rPh>
    <rPh sb="18" eb="20">
      <t>ブンショ</t>
    </rPh>
    <phoneticPr fontId="5"/>
  </si>
  <si>
    <t>公印の制定、改刻及び廃止</t>
    <rPh sb="3" eb="5">
      <t>セイテイ</t>
    </rPh>
    <rPh sb="6" eb="8">
      <t>カイコク</t>
    </rPh>
    <phoneticPr fontId="5"/>
  </si>
  <si>
    <t>・公印の作成</t>
    <rPh sb="4" eb="6">
      <t>サクセイ</t>
    </rPh>
    <phoneticPr fontId="5"/>
  </si>
  <si>
    <t>書留郵便物接受簿</t>
    <phoneticPr fontId="5"/>
  </si>
  <si>
    <t xml:space="preserve">・〇〇年書留郵便物等接受簿
</t>
    <rPh sb="3" eb="4">
      <t>ネン</t>
    </rPh>
    <rPh sb="9" eb="10">
      <t>トウ</t>
    </rPh>
    <phoneticPr fontId="5"/>
  </si>
  <si>
    <t>行政文書の管理体制に関する文書</t>
    <rPh sb="0" eb="4">
      <t>ギョウセイブンショ</t>
    </rPh>
    <rPh sb="5" eb="9">
      <t>カンリタイセイ</t>
    </rPh>
    <rPh sb="10" eb="11">
      <t>カン</t>
    </rPh>
    <rPh sb="13" eb="15">
      <t>ブンショ</t>
    </rPh>
    <phoneticPr fontId="5"/>
  </si>
  <si>
    <t>文書管理担当者の指定報告</t>
    <rPh sb="0" eb="2">
      <t>ブンショ</t>
    </rPh>
    <rPh sb="2" eb="4">
      <t>カンリ</t>
    </rPh>
    <rPh sb="4" eb="7">
      <t>タントウシャ</t>
    </rPh>
    <rPh sb="8" eb="10">
      <t>シテイ</t>
    </rPh>
    <rPh sb="10" eb="12">
      <t>ホウコク</t>
    </rPh>
    <phoneticPr fontId="5"/>
  </si>
  <si>
    <t>・文書管理担当者指定報告</t>
    <rPh sb="1" eb="3">
      <t>ブンショ</t>
    </rPh>
    <rPh sb="3" eb="5">
      <t>カンリ</t>
    </rPh>
    <rPh sb="5" eb="8">
      <t>タントウシャ</t>
    </rPh>
    <rPh sb="8" eb="10">
      <t>シテイ</t>
    </rPh>
    <rPh sb="10" eb="12">
      <t>ホウコク</t>
    </rPh>
    <phoneticPr fontId="5"/>
  </si>
  <si>
    <t>文書管理担当者の指定取消に係る特定日以後１年
（令和４年３月３１日以前）</t>
    <rPh sb="0" eb="2">
      <t>ブンショ</t>
    </rPh>
    <rPh sb="2" eb="4">
      <t>カンリ</t>
    </rPh>
    <rPh sb="4" eb="7">
      <t>タントウシャ</t>
    </rPh>
    <rPh sb="8" eb="12">
      <t>シテイトリケシ</t>
    </rPh>
    <rPh sb="13" eb="14">
      <t>カカ</t>
    </rPh>
    <rPh sb="15" eb="18">
      <t>トクテイビ</t>
    </rPh>
    <rPh sb="18" eb="20">
      <t>イゴ</t>
    </rPh>
    <rPh sb="21" eb="22">
      <t>ネン</t>
    </rPh>
    <rPh sb="24" eb="26">
      <t>レイワ</t>
    </rPh>
    <rPh sb="27" eb="28">
      <t>ネン</t>
    </rPh>
    <rPh sb="29" eb="30">
      <t>ツキ</t>
    </rPh>
    <rPh sb="32" eb="33">
      <t>ヒ</t>
    </rPh>
    <rPh sb="33" eb="35">
      <t>イゼン</t>
    </rPh>
    <phoneticPr fontId="5"/>
  </si>
  <si>
    <t>１年（令和４年４月１日以降）</t>
    <rPh sb="1" eb="2">
      <t>ネン</t>
    </rPh>
    <rPh sb="3" eb="5">
      <t>レイワ</t>
    </rPh>
    <rPh sb="6" eb="7">
      <t>ネン</t>
    </rPh>
    <rPh sb="8" eb="9">
      <t>ツキ</t>
    </rPh>
    <rPh sb="10" eb="11">
      <t>ヒ</t>
    </rPh>
    <rPh sb="11" eb="13">
      <t>イコウ</t>
    </rPh>
    <phoneticPr fontId="5"/>
  </si>
  <si>
    <t>文書管理総括課で管理する意志決定を行うための第５術科学校決裁文書</t>
    <rPh sb="4" eb="6">
      <t>ソウカツ</t>
    </rPh>
    <rPh sb="6" eb="7">
      <t>カ</t>
    </rPh>
    <rPh sb="8" eb="10">
      <t>カンリ</t>
    </rPh>
    <rPh sb="12" eb="14">
      <t>イシ</t>
    </rPh>
    <rPh sb="14" eb="16">
      <t>ケッテイ</t>
    </rPh>
    <rPh sb="17" eb="18">
      <t>オコナ</t>
    </rPh>
    <rPh sb="22" eb="23">
      <t>ダイ</t>
    </rPh>
    <rPh sb="24" eb="25">
      <t>ジュツ</t>
    </rPh>
    <rPh sb="25" eb="26">
      <t>カ</t>
    </rPh>
    <rPh sb="26" eb="28">
      <t>ガッコウ</t>
    </rPh>
    <rPh sb="28" eb="30">
      <t>ケッサイ</t>
    </rPh>
    <rPh sb="30" eb="32">
      <t>ブンショ</t>
    </rPh>
    <phoneticPr fontId="5"/>
  </si>
  <si>
    <t>第５術科学校において制定する達の決裁文書</t>
    <rPh sb="0" eb="1">
      <t>ダイ</t>
    </rPh>
    <rPh sb="2" eb="6">
      <t>ジュツカガッコウ</t>
    </rPh>
    <rPh sb="10" eb="12">
      <t>セイテイ</t>
    </rPh>
    <rPh sb="14" eb="15">
      <t>タツ</t>
    </rPh>
    <rPh sb="16" eb="18">
      <t>ケッサイ</t>
    </rPh>
    <rPh sb="18" eb="20">
      <t>ブンショ</t>
    </rPh>
    <phoneticPr fontId="5"/>
  </si>
  <si>
    <t>・〇〇年度第５術科学校達</t>
    <rPh sb="3" eb="5">
      <t>ネンド</t>
    </rPh>
    <rPh sb="5" eb="6">
      <t>ダイ</t>
    </rPh>
    <rPh sb="7" eb="8">
      <t>ジュツ</t>
    </rPh>
    <rPh sb="8" eb="9">
      <t>カ</t>
    </rPh>
    <rPh sb="9" eb="11">
      <t>ガッコウ</t>
    </rPh>
    <rPh sb="11" eb="12">
      <t>タツ</t>
    </rPh>
    <phoneticPr fontId="5"/>
  </si>
  <si>
    <t>文書管理総括課で管理する命令を発するための第５術科学校決裁文書（令和３年６月まで）</t>
    <rPh sb="4" eb="6">
      <t>ソウカツ</t>
    </rPh>
    <rPh sb="6" eb="7">
      <t>カ</t>
    </rPh>
    <rPh sb="8" eb="10">
      <t>カンリ</t>
    </rPh>
    <rPh sb="12" eb="14">
      <t>メイレイ</t>
    </rPh>
    <rPh sb="15" eb="16">
      <t>ハッ</t>
    </rPh>
    <rPh sb="27" eb="29">
      <t>ケッサイ</t>
    </rPh>
    <rPh sb="29" eb="31">
      <t>ブンショ</t>
    </rPh>
    <rPh sb="32" eb="34">
      <t>レイワ</t>
    </rPh>
    <rPh sb="35" eb="36">
      <t>ネン</t>
    </rPh>
    <rPh sb="37" eb="38">
      <t>ガツ</t>
    </rPh>
    <phoneticPr fontId="5"/>
  </si>
  <si>
    <t>個別命令、日日命令、一般命令、発令等通知</t>
    <rPh sb="0" eb="2">
      <t>コベツ</t>
    </rPh>
    <rPh sb="2" eb="4">
      <t>メイレイ</t>
    </rPh>
    <rPh sb="15" eb="18">
      <t>ハツレイトウ</t>
    </rPh>
    <rPh sb="18" eb="20">
      <t>ツウチ</t>
    </rPh>
    <phoneticPr fontId="5"/>
  </si>
  <si>
    <t>・日日命令
・一般命令
（令和３年度以前）</t>
    <rPh sb="7" eb="9">
      <t>イッパン</t>
    </rPh>
    <rPh sb="9" eb="11">
      <t>メイレイ</t>
    </rPh>
    <rPh sb="13" eb="15">
      <t>レイワ</t>
    </rPh>
    <rPh sb="16" eb="18">
      <t>ネンド</t>
    </rPh>
    <rPh sb="18" eb="20">
      <t>イゼン</t>
    </rPh>
    <phoneticPr fontId="5"/>
  </si>
  <si>
    <t>文書管理総括課で管理する年度ごとに発生しない命令を発するための第５術科学校決裁文書（令和３年６月まで）</t>
    <rPh sb="4" eb="6">
      <t>ソウカツ</t>
    </rPh>
    <rPh sb="6" eb="7">
      <t>カ</t>
    </rPh>
    <rPh sb="8" eb="10">
      <t>カンリ</t>
    </rPh>
    <rPh sb="12" eb="14">
      <t>ネンド</t>
    </rPh>
    <rPh sb="17" eb="19">
      <t>ハッセイ</t>
    </rPh>
    <rPh sb="22" eb="24">
      <t>メイレイ</t>
    </rPh>
    <rPh sb="25" eb="26">
      <t>ハッ</t>
    </rPh>
    <rPh sb="37" eb="39">
      <t>ケッサイ</t>
    </rPh>
    <rPh sb="39" eb="41">
      <t>ブンショ</t>
    </rPh>
    <rPh sb="42" eb="44">
      <t>レイワ</t>
    </rPh>
    <rPh sb="45" eb="46">
      <t>ネン</t>
    </rPh>
    <rPh sb="47" eb="48">
      <t>ツキ</t>
    </rPh>
    <phoneticPr fontId="5"/>
  </si>
  <si>
    <t>日日命令</t>
    <rPh sb="0" eb="1">
      <t>ニチ</t>
    </rPh>
    <rPh sb="1" eb="2">
      <t>ニチ</t>
    </rPh>
    <rPh sb="2" eb="4">
      <t>メイレイ</t>
    </rPh>
    <phoneticPr fontId="5"/>
  </si>
  <si>
    <t>・日日命令
　(令和３年度以前）</t>
    <rPh sb="1" eb="2">
      <t>ニチ</t>
    </rPh>
    <rPh sb="2" eb="3">
      <t>ニチ</t>
    </rPh>
    <rPh sb="3" eb="5">
      <t>メイレイ</t>
    </rPh>
    <rPh sb="8" eb="10">
      <t>レイワ</t>
    </rPh>
    <rPh sb="11" eb="13">
      <t>ネンド</t>
    </rPh>
    <rPh sb="13" eb="15">
      <t>イゼン</t>
    </rPh>
    <phoneticPr fontId="5"/>
  </si>
  <si>
    <t>行政文書管理に関する文書</t>
    <rPh sb="0" eb="2">
      <t>ギョウセイ</t>
    </rPh>
    <rPh sb="2" eb="4">
      <t>ブンショ</t>
    </rPh>
    <rPh sb="4" eb="6">
      <t>カンリ</t>
    </rPh>
    <rPh sb="7" eb="8">
      <t>カン</t>
    </rPh>
    <rPh sb="10" eb="12">
      <t>ブンショ</t>
    </rPh>
    <phoneticPr fontId="5"/>
  </si>
  <si>
    <t>行政文書管理細則、行政文書管理規則、例規的文書</t>
    <rPh sb="0" eb="2">
      <t>ギョウセイ</t>
    </rPh>
    <rPh sb="2" eb="4">
      <t>ブンショ</t>
    </rPh>
    <rPh sb="4" eb="6">
      <t>カンリ</t>
    </rPh>
    <rPh sb="6" eb="8">
      <t>サイソク</t>
    </rPh>
    <rPh sb="9" eb="13">
      <t>ギョウセイブンショ</t>
    </rPh>
    <rPh sb="13" eb="15">
      <t>カンリ</t>
    </rPh>
    <rPh sb="15" eb="17">
      <t>キソク</t>
    </rPh>
    <rPh sb="18" eb="20">
      <t>レイキ</t>
    </rPh>
    <rPh sb="20" eb="21">
      <t>テキ</t>
    </rPh>
    <rPh sb="21" eb="23">
      <t>ブンショ</t>
    </rPh>
    <phoneticPr fontId="5"/>
  </si>
  <si>
    <t>・〇〇年度行政文書管理(訓令等制定通知)</t>
    <rPh sb="3" eb="5">
      <t>ネンド</t>
    </rPh>
    <rPh sb="5" eb="7">
      <t>ギョウセイ</t>
    </rPh>
    <rPh sb="7" eb="9">
      <t>ブンショ</t>
    </rPh>
    <rPh sb="9" eb="11">
      <t>カンリ</t>
    </rPh>
    <rPh sb="12" eb="14">
      <t>クンレイ</t>
    </rPh>
    <rPh sb="14" eb="15">
      <t>トウ</t>
    </rPh>
    <rPh sb="15" eb="17">
      <t>セイテイ</t>
    </rPh>
    <rPh sb="17" eb="19">
      <t>ツウチ</t>
    </rPh>
    <phoneticPr fontId="5"/>
  </si>
  <si>
    <t>行政文書推進月間における取組等について</t>
    <rPh sb="0" eb="4">
      <t>ギョウセイブンショ</t>
    </rPh>
    <rPh sb="4" eb="6">
      <t>スイシン</t>
    </rPh>
    <rPh sb="6" eb="8">
      <t>ゲッカン</t>
    </rPh>
    <rPh sb="12" eb="15">
      <t>トリクミトウ</t>
    </rPh>
    <phoneticPr fontId="4"/>
  </si>
  <si>
    <t>・〇〇年度行政文書管理（推進月間）</t>
    <rPh sb="3" eb="5">
      <t>ネンド</t>
    </rPh>
    <rPh sb="5" eb="9">
      <t>ギョウセイブンショ</t>
    </rPh>
    <rPh sb="9" eb="11">
      <t>カンリ</t>
    </rPh>
    <rPh sb="12" eb="16">
      <t>スイシンゲッカン</t>
    </rPh>
    <phoneticPr fontId="4"/>
  </si>
  <si>
    <t>電子メールを用いた報告</t>
    <rPh sb="0" eb="2">
      <t>デンシ</t>
    </rPh>
    <rPh sb="6" eb="7">
      <t>モチ</t>
    </rPh>
    <rPh sb="9" eb="11">
      <t>ホウコク</t>
    </rPh>
    <phoneticPr fontId="4"/>
  </si>
  <si>
    <t>・行政文書管理（電子メール報告）</t>
    <rPh sb="1" eb="5">
      <t>ギョウセイブンショ</t>
    </rPh>
    <rPh sb="5" eb="7">
      <t>カンリ</t>
    </rPh>
    <rPh sb="8" eb="10">
      <t>デンシ</t>
    </rPh>
    <rPh sb="13" eb="15">
      <t>ホウコク</t>
    </rPh>
    <phoneticPr fontId="4"/>
  </si>
  <si>
    <t>航空自衛隊行政文書管理規則に定める帳簿の現況調査について</t>
    <rPh sb="5" eb="9">
      <t>ギョウセイブンショ</t>
    </rPh>
    <rPh sb="9" eb="11">
      <t>カンリ</t>
    </rPh>
    <rPh sb="11" eb="13">
      <t>キソク</t>
    </rPh>
    <rPh sb="14" eb="15">
      <t>サダ</t>
    </rPh>
    <rPh sb="17" eb="19">
      <t>チョウボ</t>
    </rPh>
    <rPh sb="20" eb="22">
      <t>ゲンキョウ</t>
    </rPh>
    <rPh sb="22" eb="24">
      <t>チョウサ</t>
    </rPh>
    <phoneticPr fontId="4"/>
  </si>
  <si>
    <t>・行政文書管理（帳簿管理）</t>
    <rPh sb="1" eb="3">
      <t>ギョウセイ</t>
    </rPh>
    <rPh sb="3" eb="5">
      <t>ブンショ</t>
    </rPh>
    <rPh sb="5" eb="7">
      <t>カンリ</t>
    </rPh>
    <rPh sb="8" eb="10">
      <t>チョウボ</t>
    </rPh>
    <rPh sb="10" eb="12">
      <t>カンリ</t>
    </rPh>
    <phoneticPr fontId="5"/>
  </si>
  <si>
    <t>航空自衛隊行政文書管理規則に基づく紛失等への対応に係る報告手続の暫定的な取扱いについて</t>
    <rPh sb="5" eb="9">
      <t>ギョウセイブンショ</t>
    </rPh>
    <rPh sb="9" eb="11">
      <t>カンリ</t>
    </rPh>
    <rPh sb="11" eb="13">
      <t>キソク</t>
    </rPh>
    <rPh sb="14" eb="15">
      <t>モト</t>
    </rPh>
    <rPh sb="17" eb="19">
      <t>フンシツ</t>
    </rPh>
    <rPh sb="19" eb="20">
      <t>トウ</t>
    </rPh>
    <rPh sb="22" eb="24">
      <t>タイオウ</t>
    </rPh>
    <rPh sb="25" eb="26">
      <t>カカ</t>
    </rPh>
    <rPh sb="27" eb="31">
      <t>ホウコクテツヅ</t>
    </rPh>
    <rPh sb="32" eb="35">
      <t>ザンテイテキ</t>
    </rPh>
    <rPh sb="36" eb="38">
      <t>トリアツカ</t>
    </rPh>
    <phoneticPr fontId="4"/>
  </si>
  <si>
    <t>・行政文書管理（暫定的紛失等手続）</t>
    <rPh sb="1" eb="5">
      <t>ギョウセイブンショ</t>
    </rPh>
    <rPh sb="5" eb="7">
      <t>カンリ</t>
    </rPh>
    <rPh sb="8" eb="11">
      <t>ザンテイテキ</t>
    </rPh>
    <rPh sb="11" eb="13">
      <t>フンシツ</t>
    </rPh>
    <rPh sb="13" eb="14">
      <t>トウ</t>
    </rPh>
    <rPh sb="14" eb="16">
      <t>テツヅ</t>
    </rPh>
    <phoneticPr fontId="5"/>
  </si>
  <si>
    <t>航空自衛隊基地等所在地一覧表</t>
    <rPh sb="0" eb="2">
      <t>コウクウ</t>
    </rPh>
    <rPh sb="2" eb="5">
      <t>ジエイタイ</t>
    </rPh>
    <rPh sb="5" eb="7">
      <t>キチ</t>
    </rPh>
    <rPh sb="7" eb="8">
      <t>トウ</t>
    </rPh>
    <rPh sb="8" eb="11">
      <t>ショザイチ</t>
    </rPh>
    <rPh sb="11" eb="14">
      <t>イチランヒョウ</t>
    </rPh>
    <phoneticPr fontId="4"/>
  </si>
  <si>
    <t>・航空自衛隊基地等所在地一覧表</t>
    <rPh sb="1" eb="3">
      <t>コウクウ</t>
    </rPh>
    <rPh sb="3" eb="6">
      <t>ジエイタイ</t>
    </rPh>
    <rPh sb="6" eb="8">
      <t>キチ</t>
    </rPh>
    <rPh sb="8" eb="9">
      <t>トウ</t>
    </rPh>
    <rPh sb="9" eb="12">
      <t>ショザイチ</t>
    </rPh>
    <rPh sb="12" eb="14">
      <t>イチラン</t>
    </rPh>
    <rPh sb="14" eb="15">
      <t>ヒョウ</t>
    </rPh>
    <phoneticPr fontId="4"/>
  </si>
  <si>
    <t>行政文書管理推進月間における自己点検チェックリスト</t>
    <rPh sb="4" eb="6">
      <t>カンリ</t>
    </rPh>
    <rPh sb="6" eb="10">
      <t>スイシンゲッカン</t>
    </rPh>
    <rPh sb="14" eb="16">
      <t>ジコ</t>
    </rPh>
    <rPh sb="16" eb="18">
      <t>テンケン</t>
    </rPh>
    <phoneticPr fontId="5"/>
  </si>
  <si>
    <t>・行政文書管理推進月間自己点検</t>
    <rPh sb="1" eb="5">
      <t>ギョウセイブンショ</t>
    </rPh>
    <rPh sb="5" eb="7">
      <t>カンリ</t>
    </rPh>
    <rPh sb="7" eb="11">
      <t>スイシンゲッカン</t>
    </rPh>
    <rPh sb="11" eb="13">
      <t>ジコ</t>
    </rPh>
    <rPh sb="13" eb="15">
      <t>テンケン</t>
    </rPh>
    <phoneticPr fontId="4"/>
  </si>
  <si>
    <t>行政文書の管理状況の点検及び行政文書に関する研修</t>
    <rPh sb="0" eb="4">
      <t>ギョウセイブンショ</t>
    </rPh>
    <rPh sb="5" eb="9">
      <t>カンリジョウキョウ</t>
    </rPh>
    <rPh sb="10" eb="12">
      <t>テンケン</t>
    </rPh>
    <rPh sb="12" eb="13">
      <t>オヨ</t>
    </rPh>
    <rPh sb="14" eb="16">
      <t>ギョウセイ</t>
    </rPh>
    <rPh sb="16" eb="18">
      <t>ブンショ</t>
    </rPh>
    <rPh sb="19" eb="20">
      <t>カン</t>
    </rPh>
    <rPh sb="22" eb="24">
      <t>ケンシュウ</t>
    </rPh>
    <phoneticPr fontId="4"/>
  </si>
  <si>
    <t>・〇〇年度行政文書管理（管理状況点検）</t>
    <rPh sb="3" eb="5">
      <t>ネンド</t>
    </rPh>
    <rPh sb="5" eb="7">
      <t>ギョウセイ</t>
    </rPh>
    <rPh sb="7" eb="9">
      <t>ブンショ</t>
    </rPh>
    <rPh sb="9" eb="11">
      <t>カンリ</t>
    </rPh>
    <rPh sb="12" eb="14">
      <t>カンリ</t>
    </rPh>
    <rPh sb="14" eb="16">
      <t>ジョウキョウ</t>
    </rPh>
    <rPh sb="16" eb="18">
      <t>テンケン</t>
    </rPh>
    <phoneticPr fontId="4"/>
  </si>
  <si>
    <t>・〇〇年度行政文書管理（状況調査等）</t>
    <rPh sb="3" eb="5">
      <t>ネンド</t>
    </rPh>
    <rPh sb="5" eb="9">
      <t>ギョウセイブンショ</t>
    </rPh>
    <rPh sb="9" eb="11">
      <t>カンリ</t>
    </rPh>
    <rPh sb="12" eb="14">
      <t>ジョウキョウ</t>
    </rPh>
    <rPh sb="14" eb="16">
      <t>チョウサ</t>
    </rPh>
    <rPh sb="16" eb="17">
      <t>トウ</t>
    </rPh>
    <phoneticPr fontId="4"/>
  </si>
  <si>
    <t>行政文書の適正な管理</t>
    <rPh sb="0" eb="4">
      <t>ギョウセイブンショ</t>
    </rPh>
    <rPh sb="5" eb="7">
      <t>テキセイ</t>
    </rPh>
    <rPh sb="8" eb="10">
      <t>カンリ</t>
    </rPh>
    <phoneticPr fontId="5"/>
  </si>
  <si>
    <t>・行政文書の適正な管理</t>
    <rPh sb="1" eb="5">
      <t>ギョウセイブンショ</t>
    </rPh>
    <rPh sb="6" eb="8">
      <t>テキセイ</t>
    </rPh>
    <rPh sb="9" eb="11">
      <t>カンリ</t>
    </rPh>
    <phoneticPr fontId="5"/>
  </si>
  <si>
    <t>公文書の信頼回復に係る内閣総理大臣発言について</t>
    <rPh sb="0" eb="3">
      <t>コウブンショ</t>
    </rPh>
    <rPh sb="4" eb="6">
      <t>シンライ</t>
    </rPh>
    <rPh sb="6" eb="8">
      <t>カイフク</t>
    </rPh>
    <rPh sb="9" eb="10">
      <t>カカ</t>
    </rPh>
    <rPh sb="11" eb="17">
      <t>ナイカクソウリダイジン</t>
    </rPh>
    <rPh sb="17" eb="19">
      <t>ハツゲン</t>
    </rPh>
    <phoneticPr fontId="5"/>
  </si>
  <si>
    <t>・行政文書管理
（平成２９年度のみ使用）</t>
    <rPh sb="1" eb="3">
      <t>ギョウセイ</t>
    </rPh>
    <rPh sb="3" eb="5">
      <t>ブンショ</t>
    </rPh>
    <rPh sb="5" eb="7">
      <t>カンリ</t>
    </rPh>
    <rPh sb="9" eb="11">
      <t>ヘイセイ</t>
    </rPh>
    <rPh sb="13" eb="15">
      <t>ネンド</t>
    </rPh>
    <rPh sb="17" eb="19">
      <t>シヨウ</t>
    </rPh>
    <phoneticPr fontId="5"/>
  </si>
  <si>
    <t>国立公文書館へ提出する移管文書一覧の作成等について</t>
    <rPh sb="0" eb="2">
      <t>コクリツ</t>
    </rPh>
    <rPh sb="2" eb="6">
      <t>コウブンショカン</t>
    </rPh>
    <rPh sb="7" eb="9">
      <t>テイシュツ</t>
    </rPh>
    <rPh sb="11" eb="15">
      <t>イカンブンショ</t>
    </rPh>
    <rPh sb="15" eb="17">
      <t>イチラン</t>
    </rPh>
    <rPh sb="18" eb="20">
      <t>サクセイ</t>
    </rPh>
    <rPh sb="20" eb="21">
      <t>トウ</t>
    </rPh>
    <phoneticPr fontId="5"/>
  </si>
  <si>
    <t>・行政文書管理（移管業務）</t>
    <rPh sb="1" eb="5">
      <t>ギョウセイブンショ</t>
    </rPh>
    <rPh sb="5" eb="7">
      <t>カンリ</t>
    </rPh>
    <rPh sb="8" eb="10">
      <t>イカン</t>
    </rPh>
    <rPh sb="10" eb="12">
      <t>ギョウム</t>
    </rPh>
    <phoneticPr fontId="5"/>
  </si>
  <si>
    <t>通達制定通知、通達改正通知、通達廃止通知
（令和３年度までに取得した規則等）</t>
    <rPh sb="0" eb="2">
      <t>ツウタツ</t>
    </rPh>
    <rPh sb="2" eb="4">
      <t>セイテイ</t>
    </rPh>
    <rPh sb="4" eb="6">
      <t>ツウチ</t>
    </rPh>
    <rPh sb="22" eb="24">
      <t>レイワ</t>
    </rPh>
    <rPh sb="25" eb="27">
      <t>ネンド</t>
    </rPh>
    <rPh sb="30" eb="32">
      <t>シュトク</t>
    </rPh>
    <rPh sb="34" eb="36">
      <t>キソク</t>
    </rPh>
    <rPh sb="36" eb="37">
      <t>トウ</t>
    </rPh>
    <phoneticPr fontId="5"/>
  </si>
  <si>
    <t>・法規類制定、改廃通知</t>
    <rPh sb="1" eb="3">
      <t>ホウキ</t>
    </rPh>
    <rPh sb="3" eb="4">
      <t>ルイ</t>
    </rPh>
    <rPh sb="4" eb="6">
      <t>セイテイ</t>
    </rPh>
    <rPh sb="7" eb="9">
      <t>カイハイ</t>
    </rPh>
    <rPh sb="9" eb="11">
      <t>ツウチ</t>
    </rPh>
    <phoneticPr fontId="5"/>
  </si>
  <si>
    <t>（発簡元が定めた保存期間ごとの保存期間）</t>
    <rPh sb="1" eb="3">
      <t>ハツカン</t>
    </rPh>
    <rPh sb="3" eb="4">
      <t>モト</t>
    </rPh>
    <rPh sb="5" eb="6">
      <t>サダ</t>
    </rPh>
    <rPh sb="8" eb="12">
      <t>ホゾンキカン</t>
    </rPh>
    <rPh sb="15" eb="19">
      <t>ホゾンキカン</t>
    </rPh>
    <phoneticPr fontId="4"/>
  </si>
  <si>
    <t>改正規則及び例規通達</t>
    <rPh sb="0" eb="2">
      <t>カイセイ</t>
    </rPh>
    <rPh sb="2" eb="4">
      <t>キソク</t>
    </rPh>
    <rPh sb="4" eb="5">
      <t>オヨ</t>
    </rPh>
    <rPh sb="6" eb="8">
      <t>レイキ</t>
    </rPh>
    <rPh sb="8" eb="10">
      <t>ツウタツ</t>
    </rPh>
    <phoneticPr fontId="4"/>
  </si>
  <si>
    <t>・〇〇年度法規類制定、改廃通知</t>
    <rPh sb="3" eb="5">
      <t>ネンド</t>
    </rPh>
    <rPh sb="5" eb="8">
      <t>ホウキルイ</t>
    </rPh>
    <rPh sb="8" eb="10">
      <t>セイテイ</t>
    </rPh>
    <rPh sb="11" eb="13">
      <t>カイハイ</t>
    </rPh>
    <rPh sb="13" eb="15">
      <t>ツウチ</t>
    </rPh>
    <phoneticPr fontId="4"/>
  </si>
  <si>
    <t>規則及び例規通達の一部改正</t>
    <rPh sb="0" eb="2">
      <t>キソク</t>
    </rPh>
    <rPh sb="2" eb="3">
      <t>オヨ</t>
    </rPh>
    <rPh sb="4" eb="8">
      <t>レイキツウタツ</t>
    </rPh>
    <rPh sb="9" eb="11">
      <t>イチブ</t>
    </rPh>
    <rPh sb="11" eb="13">
      <t>カイセイ</t>
    </rPh>
    <phoneticPr fontId="5"/>
  </si>
  <si>
    <t>・法規類制定、改廃通知
（令和４年３月３１日以前）</t>
    <rPh sb="1" eb="3">
      <t>ホウキ</t>
    </rPh>
    <rPh sb="3" eb="4">
      <t>ルイ</t>
    </rPh>
    <rPh sb="4" eb="6">
      <t>セイテイ</t>
    </rPh>
    <rPh sb="7" eb="9">
      <t>カイハイ</t>
    </rPh>
    <rPh sb="9" eb="11">
      <t>ツウチ</t>
    </rPh>
    <rPh sb="13" eb="15">
      <t>レイワ</t>
    </rPh>
    <rPh sb="16" eb="17">
      <t>ネン</t>
    </rPh>
    <rPh sb="18" eb="19">
      <t>ツキ</t>
    </rPh>
    <rPh sb="21" eb="22">
      <t>ヒ</t>
    </rPh>
    <rPh sb="22" eb="24">
      <t>イゼン</t>
    </rPh>
    <phoneticPr fontId="5"/>
  </si>
  <si>
    <t>・〇〇年度規則類改正通知
（令和４年４月１日以降）</t>
    <rPh sb="3" eb="5">
      <t>ネンド</t>
    </rPh>
    <rPh sb="5" eb="8">
      <t>キソクルイ</t>
    </rPh>
    <rPh sb="8" eb="10">
      <t>カイセイ</t>
    </rPh>
    <rPh sb="10" eb="12">
      <t>ツウチ</t>
    </rPh>
    <rPh sb="14" eb="16">
      <t>レイワ</t>
    </rPh>
    <rPh sb="17" eb="18">
      <t>ネン</t>
    </rPh>
    <rPh sb="19" eb="20">
      <t>ツキ</t>
    </rPh>
    <rPh sb="21" eb="22">
      <t>ヒ</t>
    </rPh>
    <rPh sb="22" eb="24">
      <t>イコウ</t>
    </rPh>
    <phoneticPr fontId="5"/>
  </si>
  <si>
    <t>行政文書管理教育、定時報告の件名一覧報告</t>
    <rPh sb="9" eb="11">
      <t>テイジ</t>
    </rPh>
    <rPh sb="11" eb="13">
      <t>ホウコク</t>
    </rPh>
    <rPh sb="14" eb="16">
      <t>ケンメイ</t>
    </rPh>
    <rPh sb="16" eb="18">
      <t>イチラン</t>
    </rPh>
    <rPh sb="18" eb="20">
      <t>ホウコク</t>
    </rPh>
    <phoneticPr fontId="5"/>
  </si>
  <si>
    <t>・〇〇年度行政文書管理</t>
    <rPh sb="3" eb="5">
      <t>ネンド</t>
    </rPh>
    <rPh sb="5" eb="7">
      <t>ギョウセイ</t>
    </rPh>
    <rPh sb="7" eb="9">
      <t>ブンショ</t>
    </rPh>
    <rPh sb="9" eb="11">
      <t>カンリ</t>
    </rPh>
    <phoneticPr fontId="5"/>
  </si>
  <si>
    <t>文書管理者が作成する標準文書保存期間基準の報告、行政文書ファイル等のレコードスケジュール付与状況の審査依頼</t>
    <rPh sb="0" eb="5">
      <t>ブンショカンリシャ</t>
    </rPh>
    <rPh sb="6" eb="8">
      <t>サクセイ</t>
    </rPh>
    <rPh sb="10" eb="12">
      <t>ヒョウジュン</t>
    </rPh>
    <rPh sb="12" eb="14">
      <t>ブンショ</t>
    </rPh>
    <rPh sb="14" eb="20">
      <t>ホゾンキカンキジュン</t>
    </rPh>
    <rPh sb="21" eb="23">
      <t>ホウコク</t>
    </rPh>
    <rPh sb="24" eb="28">
      <t>ギョウセイブンショ</t>
    </rPh>
    <rPh sb="32" eb="33">
      <t>トウ</t>
    </rPh>
    <rPh sb="44" eb="46">
      <t>フヨ</t>
    </rPh>
    <rPh sb="46" eb="48">
      <t>ジョウキョウ</t>
    </rPh>
    <rPh sb="49" eb="51">
      <t>シンサ</t>
    </rPh>
    <rPh sb="51" eb="53">
      <t>イライ</t>
    </rPh>
    <phoneticPr fontId="4"/>
  </si>
  <si>
    <t>・〇〇年度行政文書管理（行政文書ファイル管理簿関連）</t>
    <rPh sb="3" eb="4">
      <t>ネン</t>
    </rPh>
    <rPh sb="4" eb="5">
      <t>ド</t>
    </rPh>
    <rPh sb="5" eb="9">
      <t>ギョウセイブンショ</t>
    </rPh>
    <rPh sb="9" eb="11">
      <t>カンリ</t>
    </rPh>
    <rPh sb="12" eb="16">
      <t>ギョウセイブンショ</t>
    </rPh>
    <rPh sb="20" eb="23">
      <t>カンリボ</t>
    </rPh>
    <rPh sb="23" eb="25">
      <t>カンレン</t>
    </rPh>
    <phoneticPr fontId="4"/>
  </si>
  <si>
    <t>保有個人情報の適正な管理等の徹底について</t>
    <rPh sb="0" eb="2">
      <t>ホユウ</t>
    </rPh>
    <rPh sb="2" eb="4">
      <t>コジン</t>
    </rPh>
    <rPh sb="4" eb="6">
      <t>ジョウホウ</t>
    </rPh>
    <rPh sb="7" eb="9">
      <t>テキセイ</t>
    </rPh>
    <rPh sb="10" eb="12">
      <t>カンリ</t>
    </rPh>
    <rPh sb="12" eb="13">
      <t>トウ</t>
    </rPh>
    <rPh sb="14" eb="16">
      <t>テッテイ</t>
    </rPh>
    <phoneticPr fontId="5"/>
  </si>
  <si>
    <t>・保有個人情報の適正な管理</t>
    <rPh sb="1" eb="3">
      <t>ホユウ</t>
    </rPh>
    <rPh sb="3" eb="5">
      <t>コジン</t>
    </rPh>
    <rPh sb="5" eb="7">
      <t>ジョウホウ</t>
    </rPh>
    <rPh sb="8" eb="10">
      <t>テキセイ</t>
    </rPh>
    <rPh sb="11" eb="13">
      <t>カンリ</t>
    </rPh>
    <phoneticPr fontId="5"/>
  </si>
  <si>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5"/>
  </si>
  <si>
    <t>・航空自衛隊における文書の作成及び処理要領</t>
    <rPh sb="1" eb="3">
      <t>コウクウ</t>
    </rPh>
    <rPh sb="3" eb="6">
      <t>ジエイタイ</t>
    </rPh>
    <rPh sb="10" eb="12">
      <t>ブンショ</t>
    </rPh>
    <rPh sb="13" eb="15">
      <t>サクセイ</t>
    </rPh>
    <rPh sb="15" eb="16">
      <t>オヨ</t>
    </rPh>
    <rPh sb="17" eb="19">
      <t>ショリ</t>
    </rPh>
    <rPh sb="19" eb="21">
      <t>ヨウリョウ</t>
    </rPh>
    <phoneticPr fontId="5"/>
  </si>
  <si>
    <t>総務課総務班において取得した文書</t>
    <rPh sb="0" eb="3">
      <t>ソウムカ</t>
    </rPh>
    <rPh sb="3" eb="6">
      <t>ソウムハン</t>
    </rPh>
    <rPh sb="10" eb="12">
      <t>シュトク</t>
    </rPh>
    <rPh sb="14" eb="16">
      <t>ブンショ</t>
    </rPh>
    <phoneticPr fontId="5"/>
  </si>
  <si>
    <t>・総務業務に関し取得した文書
（平成２６年度のみ使用）</t>
    <rPh sb="1" eb="5">
      <t>ソウムギョウム</t>
    </rPh>
    <rPh sb="6" eb="7">
      <t>カン</t>
    </rPh>
    <rPh sb="8" eb="10">
      <t>シュトク</t>
    </rPh>
    <rPh sb="12" eb="14">
      <t>ブンショ</t>
    </rPh>
    <rPh sb="16" eb="18">
      <t>ヘイセイ</t>
    </rPh>
    <rPh sb="20" eb="22">
      <t>ネンド</t>
    </rPh>
    <rPh sb="24" eb="26">
      <t>シヨウ</t>
    </rPh>
    <phoneticPr fontId="5"/>
  </si>
  <si>
    <t>総務課総務班において作成例規通達</t>
    <rPh sb="0" eb="3">
      <t>ソウムカ</t>
    </rPh>
    <rPh sb="3" eb="6">
      <t>ソウムハン</t>
    </rPh>
    <rPh sb="10" eb="12">
      <t>サクセイ</t>
    </rPh>
    <rPh sb="12" eb="14">
      <t>レイキ</t>
    </rPh>
    <rPh sb="14" eb="16">
      <t>ツウタツ</t>
    </rPh>
    <phoneticPr fontId="5"/>
  </si>
  <si>
    <t>・総務業務に関する通達
（平成２６年度のみ使用）</t>
    <rPh sb="1" eb="3">
      <t>ソウム</t>
    </rPh>
    <rPh sb="3" eb="5">
      <t>ギョウム</t>
    </rPh>
    <rPh sb="6" eb="7">
      <t>カン</t>
    </rPh>
    <rPh sb="9" eb="11">
      <t>ツウタツ</t>
    </rPh>
    <rPh sb="13" eb="15">
      <t>ヘイセイ</t>
    </rPh>
    <rPh sb="17" eb="19">
      <t>ネンド</t>
    </rPh>
    <rPh sb="21" eb="23">
      <t>シヨウ</t>
    </rPh>
    <phoneticPr fontId="5"/>
  </si>
  <si>
    <t>切手に関する文書</t>
    <rPh sb="0" eb="2">
      <t>キッテ</t>
    </rPh>
    <rPh sb="3" eb="4">
      <t>カン</t>
    </rPh>
    <rPh sb="6" eb="8">
      <t>ブンショ</t>
    </rPh>
    <phoneticPr fontId="5"/>
  </si>
  <si>
    <t>切手支払簿</t>
    <rPh sb="0" eb="2">
      <t>キッテ</t>
    </rPh>
    <rPh sb="2" eb="5">
      <t>シハライボ</t>
    </rPh>
    <phoneticPr fontId="5"/>
  </si>
  <si>
    <t>・〇〇年度家族通信用切手管理簿</t>
    <rPh sb="3" eb="5">
      <t>ネンド</t>
    </rPh>
    <rPh sb="5" eb="10">
      <t>カゾクツウシンヨウ</t>
    </rPh>
    <rPh sb="10" eb="12">
      <t>キッテ</t>
    </rPh>
    <rPh sb="12" eb="15">
      <t>カンリボ</t>
    </rPh>
    <phoneticPr fontId="5"/>
  </si>
  <si>
    <t>広報業務に関する文書</t>
    <rPh sb="0" eb="2">
      <t>コウホウ</t>
    </rPh>
    <rPh sb="2" eb="4">
      <t>ギョウム</t>
    </rPh>
    <rPh sb="5" eb="6">
      <t>カン</t>
    </rPh>
    <rPh sb="8" eb="10">
      <t>ブンショ</t>
    </rPh>
    <phoneticPr fontId="5"/>
  </si>
  <si>
    <t>基地見学</t>
    <rPh sb="0" eb="2">
      <t>キチ</t>
    </rPh>
    <rPh sb="2" eb="4">
      <t>ケンガク</t>
    </rPh>
    <phoneticPr fontId="5"/>
  </si>
  <si>
    <t>・〇〇年度広報業務</t>
    <rPh sb="3" eb="5">
      <t>ネンド</t>
    </rPh>
    <rPh sb="5" eb="7">
      <t>コウホウ</t>
    </rPh>
    <rPh sb="7" eb="9">
      <t>ギョウム</t>
    </rPh>
    <phoneticPr fontId="5"/>
  </si>
  <si>
    <t>国民の自衛官</t>
    <rPh sb="0" eb="2">
      <t>コクミン</t>
    </rPh>
    <rPh sb="3" eb="6">
      <t>ジエイカン</t>
    </rPh>
    <phoneticPr fontId="4"/>
  </si>
  <si>
    <t>・〇〇年度国民の自衛官</t>
    <rPh sb="3" eb="5">
      <t>ネンド</t>
    </rPh>
    <rPh sb="5" eb="7">
      <t>コクミン</t>
    </rPh>
    <rPh sb="8" eb="11">
      <t>ジエイカン</t>
    </rPh>
    <phoneticPr fontId="4"/>
  </si>
  <si>
    <t>広報担当者等巡回集合訓練</t>
    <rPh sb="0" eb="2">
      <t>コウホウ</t>
    </rPh>
    <rPh sb="2" eb="5">
      <t>タントウシャ</t>
    </rPh>
    <rPh sb="5" eb="6">
      <t>トウ</t>
    </rPh>
    <rPh sb="6" eb="8">
      <t>ジュンカイ</t>
    </rPh>
    <rPh sb="8" eb="10">
      <t>シュウゴウ</t>
    </rPh>
    <rPh sb="10" eb="12">
      <t>クンレン</t>
    </rPh>
    <phoneticPr fontId="5"/>
  </si>
  <si>
    <t>・〇〇年度広報担当者等集合訓練</t>
    <rPh sb="3" eb="5">
      <t>ネンド</t>
    </rPh>
    <rPh sb="5" eb="7">
      <t>コウホウ</t>
    </rPh>
    <rPh sb="7" eb="10">
      <t>タントウシャ</t>
    </rPh>
    <rPh sb="10" eb="11">
      <t>トウ</t>
    </rPh>
    <rPh sb="11" eb="13">
      <t>シュウゴウ</t>
    </rPh>
    <rPh sb="13" eb="15">
      <t>クンレン</t>
    </rPh>
    <phoneticPr fontId="5"/>
  </si>
  <si>
    <t>新型コロナウイルス対応に係る災害派遣に関する広報ガイダンスについて</t>
    <rPh sb="0" eb="2">
      <t>シンガタ</t>
    </rPh>
    <rPh sb="9" eb="11">
      <t>タイオウ</t>
    </rPh>
    <rPh sb="12" eb="13">
      <t>カカ</t>
    </rPh>
    <rPh sb="14" eb="16">
      <t>サイガイ</t>
    </rPh>
    <rPh sb="16" eb="18">
      <t>ハケン</t>
    </rPh>
    <rPh sb="19" eb="20">
      <t>カン</t>
    </rPh>
    <rPh sb="22" eb="24">
      <t>コウホウ</t>
    </rPh>
    <phoneticPr fontId="4"/>
  </si>
  <si>
    <t>・新型コロナウイルス対応に係る災害派遣に関する広報ガイダンスについて</t>
    <rPh sb="1" eb="3">
      <t>シンガタ</t>
    </rPh>
    <rPh sb="10" eb="12">
      <t>タイオウ</t>
    </rPh>
    <rPh sb="13" eb="14">
      <t>カカ</t>
    </rPh>
    <rPh sb="15" eb="17">
      <t>サイガイ</t>
    </rPh>
    <rPh sb="17" eb="19">
      <t>ハケン</t>
    </rPh>
    <rPh sb="20" eb="21">
      <t>カン</t>
    </rPh>
    <rPh sb="23" eb="25">
      <t>コウホウ</t>
    </rPh>
    <phoneticPr fontId="4"/>
  </si>
  <si>
    <t>礼式（014）</t>
    <rPh sb="0" eb="2">
      <t>レイシキ</t>
    </rPh>
    <phoneticPr fontId="5"/>
  </si>
  <si>
    <t>入校式、卒業式に関する文書</t>
    <rPh sb="0" eb="2">
      <t>ニュウコウ</t>
    </rPh>
    <rPh sb="2" eb="3">
      <t>シキ</t>
    </rPh>
    <rPh sb="4" eb="6">
      <t>ソツギョウ</t>
    </rPh>
    <rPh sb="6" eb="7">
      <t>シキ</t>
    </rPh>
    <rPh sb="8" eb="9">
      <t>カン</t>
    </rPh>
    <rPh sb="11" eb="13">
      <t>ブンショ</t>
    </rPh>
    <phoneticPr fontId="5"/>
  </si>
  <si>
    <t>入校式及び卒業式の実施要領</t>
    <rPh sb="0" eb="2">
      <t>ニュウコウ</t>
    </rPh>
    <rPh sb="2" eb="3">
      <t>シキ</t>
    </rPh>
    <rPh sb="3" eb="4">
      <t>オヨ</t>
    </rPh>
    <rPh sb="5" eb="8">
      <t>ソツギョウシキ</t>
    </rPh>
    <rPh sb="9" eb="11">
      <t>ジッシ</t>
    </rPh>
    <rPh sb="11" eb="13">
      <t>ヨウリョウ</t>
    </rPh>
    <phoneticPr fontId="5"/>
  </si>
  <si>
    <t>・礼式業務に関する通達</t>
    <rPh sb="1" eb="3">
      <t>レイシキ</t>
    </rPh>
    <rPh sb="3" eb="5">
      <t>ギョウム</t>
    </rPh>
    <rPh sb="6" eb="7">
      <t>カン</t>
    </rPh>
    <rPh sb="9" eb="11">
      <t>ツウタツ</t>
    </rPh>
    <phoneticPr fontId="5"/>
  </si>
  <si>
    <t>入校式及び卒業式の実施に関する日日命令</t>
    <rPh sb="0" eb="2">
      <t>ニュウコウ</t>
    </rPh>
    <rPh sb="2" eb="3">
      <t>シキ</t>
    </rPh>
    <rPh sb="3" eb="4">
      <t>オヨ</t>
    </rPh>
    <rPh sb="5" eb="8">
      <t>ソツギョウシキ</t>
    </rPh>
    <rPh sb="9" eb="11">
      <t>ジッシ</t>
    </rPh>
    <rPh sb="12" eb="13">
      <t>カン</t>
    </rPh>
    <rPh sb="15" eb="17">
      <t>ニチニチ</t>
    </rPh>
    <rPh sb="17" eb="19">
      <t>メイレイ</t>
    </rPh>
    <phoneticPr fontId="5"/>
  </si>
  <si>
    <t>・〇〇年度入校式、卒業式</t>
    <rPh sb="3" eb="5">
      <t>ネンド</t>
    </rPh>
    <rPh sb="5" eb="8">
      <t>ニュウコウシキ</t>
    </rPh>
    <rPh sb="9" eb="12">
      <t>ソツギョウシキ</t>
    </rPh>
    <phoneticPr fontId="4"/>
  </si>
  <si>
    <t>表彰式に関する文書</t>
    <rPh sb="0" eb="3">
      <t>ヒョウショウシキ</t>
    </rPh>
    <rPh sb="4" eb="5">
      <t>カン</t>
    </rPh>
    <rPh sb="7" eb="9">
      <t>ブンショ</t>
    </rPh>
    <phoneticPr fontId="4"/>
  </si>
  <si>
    <t>表彰式の実施に関する日日命令</t>
    <rPh sb="0" eb="3">
      <t>ヒョウショウシキ</t>
    </rPh>
    <rPh sb="4" eb="6">
      <t>ジッシ</t>
    </rPh>
    <rPh sb="7" eb="8">
      <t>カン</t>
    </rPh>
    <rPh sb="10" eb="12">
      <t>ニチニチ</t>
    </rPh>
    <rPh sb="12" eb="14">
      <t>メイレイ</t>
    </rPh>
    <phoneticPr fontId="5"/>
  </si>
  <si>
    <t>・〇〇年度表彰式</t>
    <rPh sb="3" eb="5">
      <t>ネンド</t>
    </rPh>
    <rPh sb="5" eb="8">
      <t>ヒョウショウシキ</t>
    </rPh>
    <phoneticPr fontId="4"/>
  </si>
  <si>
    <t>総務課の行事に関する文書</t>
    <rPh sb="0" eb="3">
      <t>ソウムカ</t>
    </rPh>
    <rPh sb="4" eb="6">
      <t>ギョウジ</t>
    </rPh>
    <rPh sb="7" eb="8">
      <t>カン</t>
    </rPh>
    <rPh sb="10" eb="12">
      <t>ブンショ</t>
    </rPh>
    <phoneticPr fontId="4"/>
  </si>
  <si>
    <t>表彰伝達の実施</t>
    <rPh sb="0" eb="2">
      <t>ヒョウショウ</t>
    </rPh>
    <rPh sb="2" eb="4">
      <t>デンタツ</t>
    </rPh>
    <rPh sb="5" eb="7">
      <t>ジッシ</t>
    </rPh>
    <phoneticPr fontId="4"/>
  </si>
  <si>
    <t>・総務課行事</t>
    <rPh sb="1" eb="4">
      <t>ソウムカ</t>
    </rPh>
    <rPh sb="4" eb="6">
      <t>ギョウジ</t>
    </rPh>
    <phoneticPr fontId="4"/>
  </si>
  <si>
    <t>服制、旗章、標識（015）</t>
    <rPh sb="0" eb="1">
      <t>フクセイ</t>
    </rPh>
    <rPh sb="3" eb="4">
      <t>ハタ</t>
    </rPh>
    <rPh sb="4" eb="5">
      <t>ショウ</t>
    </rPh>
    <rPh sb="6" eb="8">
      <t>ヒョウシキ</t>
    </rPh>
    <phoneticPr fontId="5"/>
  </si>
  <si>
    <t>営舎外居者の通勤に関する文書</t>
    <rPh sb="0" eb="2">
      <t>エイシャ</t>
    </rPh>
    <rPh sb="2" eb="3">
      <t>ガイ</t>
    </rPh>
    <rPh sb="3" eb="4">
      <t>イ</t>
    </rPh>
    <rPh sb="4" eb="5">
      <t>モノ</t>
    </rPh>
    <rPh sb="6" eb="8">
      <t>ツウキン</t>
    </rPh>
    <rPh sb="9" eb="10">
      <t>カン</t>
    </rPh>
    <rPh sb="12" eb="14">
      <t>ブンショ</t>
    </rPh>
    <phoneticPr fontId="5"/>
  </si>
  <si>
    <t>営舎外居住自衛官の私服通勤申請書、許可台帳</t>
    <rPh sb="0" eb="2">
      <t>エイシャ</t>
    </rPh>
    <rPh sb="2" eb="3">
      <t>ガイ</t>
    </rPh>
    <rPh sb="3" eb="5">
      <t>キョジュウ</t>
    </rPh>
    <rPh sb="5" eb="8">
      <t>ジエイカン</t>
    </rPh>
    <rPh sb="9" eb="11">
      <t>シフク</t>
    </rPh>
    <rPh sb="11" eb="13">
      <t>ツウキン</t>
    </rPh>
    <rPh sb="13" eb="16">
      <t>シンセイショ</t>
    </rPh>
    <rPh sb="17" eb="19">
      <t>キョカ</t>
    </rPh>
    <rPh sb="19" eb="21">
      <t>ダイチョウ</t>
    </rPh>
    <phoneticPr fontId="5"/>
  </si>
  <si>
    <t>・営舎外居住自衛官私服通勤
（令和４年度以前）</t>
    <rPh sb="1" eb="3">
      <t>エイシャ</t>
    </rPh>
    <rPh sb="3" eb="4">
      <t>ガイ</t>
    </rPh>
    <rPh sb="4" eb="6">
      <t>キョジュウ</t>
    </rPh>
    <rPh sb="6" eb="9">
      <t>ジエイカン</t>
    </rPh>
    <rPh sb="9" eb="11">
      <t>シフク</t>
    </rPh>
    <rPh sb="11" eb="13">
      <t>ツウキン</t>
    </rPh>
    <rPh sb="15" eb="17">
      <t>レイワ</t>
    </rPh>
    <rPh sb="18" eb="20">
      <t>ネンド</t>
    </rPh>
    <rPh sb="20" eb="22">
      <t>イゼン</t>
    </rPh>
    <phoneticPr fontId="5"/>
  </si>
  <si>
    <t>届出に係る要件を具備しなくなった日に係る特定日以後１年</t>
    <rPh sb="0" eb="2">
      <t>トドケデ</t>
    </rPh>
    <rPh sb="3" eb="4">
      <t>カカ</t>
    </rPh>
    <rPh sb="5" eb="7">
      <t>ヨウケン</t>
    </rPh>
    <rPh sb="8" eb="10">
      <t>グビ</t>
    </rPh>
    <rPh sb="16" eb="17">
      <t>ヒ</t>
    </rPh>
    <rPh sb="18" eb="19">
      <t>カカ</t>
    </rPh>
    <rPh sb="20" eb="23">
      <t>トクテイビ</t>
    </rPh>
    <rPh sb="23" eb="25">
      <t>イゴ</t>
    </rPh>
    <rPh sb="26" eb="27">
      <t>ネン</t>
    </rPh>
    <phoneticPr fontId="5"/>
  </si>
  <si>
    <t>・私服通勤許可証発行台帳
（令和５年度以降）</t>
    <rPh sb="1" eb="5">
      <t>シフクツウキン</t>
    </rPh>
    <rPh sb="5" eb="8">
      <t>キョカショウ</t>
    </rPh>
    <rPh sb="8" eb="12">
      <t>ハッコウダイチョウ</t>
    </rPh>
    <rPh sb="14" eb="16">
      <t>レイワ</t>
    </rPh>
    <rPh sb="17" eb="19">
      <t>ネンド</t>
    </rPh>
    <rPh sb="19" eb="21">
      <t>イコウ</t>
    </rPh>
    <phoneticPr fontId="5"/>
  </si>
  <si>
    <t>・私服通勤許可申請書
（令和５年度以降）</t>
    <rPh sb="1" eb="5">
      <t>シフクツウキン</t>
    </rPh>
    <rPh sb="5" eb="7">
      <t>キョカ</t>
    </rPh>
    <rPh sb="7" eb="10">
      <t>シンセイショ</t>
    </rPh>
    <rPh sb="12" eb="14">
      <t>レイワ</t>
    </rPh>
    <rPh sb="15" eb="17">
      <t>ネンド</t>
    </rPh>
    <rPh sb="17" eb="19">
      <t>イコウ</t>
    </rPh>
    <phoneticPr fontId="5"/>
  </si>
  <si>
    <t>営舎外居住自衛官の私服通勤について（通達）</t>
    <rPh sb="18" eb="20">
      <t>ツウタツ</t>
    </rPh>
    <phoneticPr fontId="5"/>
  </si>
  <si>
    <t>・営舎外居住自衛官の通勤時における服装</t>
    <rPh sb="1" eb="3">
      <t>エイシャ</t>
    </rPh>
    <rPh sb="3" eb="4">
      <t>ガイ</t>
    </rPh>
    <rPh sb="4" eb="6">
      <t>キョジュウ</t>
    </rPh>
    <rPh sb="6" eb="9">
      <t>ジエイカン</t>
    </rPh>
    <rPh sb="10" eb="12">
      <t>ツウキン</t>
    </rPh>
    <rPh sb="12" eb="13">
      <t>ジ</t>
    </rPh>
    <rPh sb="17" eb="19">
      <t>フクソウ</t>
    </rPh>
    <phoneticPr fontId="4"/>
  </si>
  <si>
    <t>服制に関する文書</t>
    <rPh sb="0" eb="2">
      <t>フクセイ</t>
    </rPh>
    <rPh sb="3" eb="4">
      <t>カン</t>
    </rPh>
    <rPh sb="6" eb="8">
      <t>ブンショ</t>
    </rPh>
    <phoneticPr fontId="4"/>
  </si>
  <si>
    <t>・服制ハンドブック</t>
    <rPh sb="1" eb="3">
      <t>フクセイ</t>
    </rPh>
    <phoneticPr fontId="4"/>
  </si>
  <si>
    <t>作業服装の着用について</t>
    <rPh sb="0" eb="2">
      <t>サギョウ</t>
    </rPh>
    <rPh sb="2" eb="4">
      <t>フクソウ</t>
    </rPh>
    <rPh sb="5" eb="7">
      <t>チャクヨウ</t>
    </rPh>
    <phoneticPr fontId="5"/>
  </si>
  <si>
    <t>・作業服装の着用について</t>
    <rPh sb="1" eb="5">
      <t>サギョウフクソウ</t>
    </rPh>
    <rPh sb="6" eb="8">
      <t>チャクヨウ</t>
    </rPh>
    <phoneticPr fontId="5"/>
  </si>
  <si>
    <t>Ｔシャツの制式</t>
    <rPh sb="5" eb="7">
      <t>セイシキ</t>
    </rPh>
    <phoneticPr fontId="4"/>
  </si>
  <si>
    <t>・Ｔシャツの制式</t>
    <rPh sb="6" eb="8">
      <t>セイシキ</t>
    </rPh>
    <phoneticPr fontId="4"/>
  </si>
  <si>
    <t>警務(049)</t>
    <rPh sb="0" eb="1">
      <t>ケイム</t>
    </rPh>
    <phoneticPr fontId="5"/>
  </si>
  <si>
    <t>防犯に関する文書</t>
    <rPh sb="0" eb="2">
      <t>ボウハン</t>
    </rPh>
    <rPh sb="3" eb="4">
      <t>カン</t>
    </rPh>
    <rPh sb="6" eb="8">
      <t>ブンショ</t>
    </rPh>
    <phoneticPr fontId="5"/>
  </si>
  <si>
    <t>防犯ポスターの募集、防犯標語の募集</t>
    <rPh sb="0" eb="2">
      <t>ボウハン</t>
    </rPh>
    <rPh sb="7" eb="9">
      <t>ボシュウ</t>
    </rPh>
    <rPh sb="10" eb="12">
      <t>ボウハン</t>
    </rPh>
    <rPh sb="12" eb="14">
      <t>ヒョウゴ</t>
    </rPh>
    <rPh sb="15" eb="17">
      <t>ボシュウ</t>
    </rPh>
    <phoneticPr fontId="5"/>
  </si>
  <si>
    <t>警務(049)</t>
    <rPh sb="0" eb="2">
      <t>ケイム</t>
    </rPh>
    <phoneticPr fontId="5"/>
  </si>
  <si>
    <t>・防犯啓蒙活動</t>
    <rPh sb="1" eb="3">
      <t>ボウハン</t>
    </rPh>
    <rPh sb="3" eb="5">
      <t>ケイモウ</t>
    </rPh>
    <rPh sb="5" eb="7">
      <t>カツドウ</t>
    </rPh>
    <phoneticPr fontId="5"/>
  </si>
  <si>
    <t>渉外(016)</t>
    <rPh sb="0" eb="1">
      <t>ショウガイ</t>
    </rPh>
    <phoneticPr fontId="5"/>
  </si>
  <si>
    <t>外国軍人及び軍属に贈与する感謝状の副賞に関する文書</t>
    <rPh sb="0" eb="2">
      <t>ガイコク</t>
    </rPh>
    <rPh sb="2" eb="4">
      <t>グンジン</t>
    </rPh>
    <rPh sb="4" eb="5">
      <t>オヨ</t>
    </rPh>
    <rPh sb="6" eb="8">
      <t>グンゾク</t>
    </rPh>
    <rPh sb="9" eb="11">
      <t>ゾウヨ</t>
    </rPh>
    <rPh sb="13" eb="16">
      <t>カンシャジョウ</t>
    </rPh>
    <rPh sb="17" eb="19">
      <t>フクショウ</t>
    </rPh>
    <rPh sb="20" eb="21">
      <t>カン</t>
    </rPh>
    <rPh sb="23" eb="25">
      <t>ブンショ</t>
    </rPh>
    <phoneticPr fontId="5"/>
  </si>
  <si>
    <t>外国軍人及び軍属に贈与する感謝状の副賞について</t>
    <rPh sb="0" eb="2">
      <t>ガイコク</t>
    </rPh>
    <rPh sb="2" eb="4">
      <t>グンジン</t>
    </rPh>
    <rPh sb="4" eb="5">
      <t>オヨ</t>
    </rPh>
    <rPh sb="6" eb="8">
      <t>グンゾク</t>
    </rPh>
    <rPh sb="9" eb="11">
      <t>ゾウヨ</t>
    </rPh>
    <rPh sb="13" eb="16">
      <t>カンシャジョウ</t>
    </rPh>
    <rPh sb="17" eb="19">
      <t>フクショウ</t>
    </rPh>
    <phoneticPr fontId="5"/>
  </si>
  <si>
    <t>渉外(016)</t>
    <rPh sb="0" eb="2">
      <t>ショウガイ</t>
    </rPh>
    <phoneticPr fontId="5"/>
  </si>
  <si>
    <t>・感謝状（外国軍人等副賞）</t>
    <rPh sb="1" eb="4">
      <t>カンシャジョウ</t>
    </rPh>
    <rPh sb="5" eb="7">
      <t>ガイコク</t>
    </rPh>
    <rPh sb="7" eb="9">
      <t>グンジン</t>
    </rPh>
    <rPh sb="9" eb="10">
      <t>トウ</t>
    </rPh>
    <rPh sb="10" eb="12">
      <t>フクショウ</t>
    </rPh>
    <phoneticPr fontId="5"/>
  </si>
  <si>
    <t>会計（A-40）
（15の項及び24の項に掲げるものを除く。）</t>
    <rPh sb="0" eb="2">
      <t>カイケイ</t>
    </rPh>
    <rPh sb="13" eb="14">
      <t>コウ</t>
    </rPh>
    <rPh sb="14" eb="15">
      <t>オヨ</t>
    </rPh>
    <rPh sb="19" eb="20">
      <t>コウ</t>
    </rPh>
    <rPh sb="21" eb="22">
      <t>カカ</t>
    </rPh>
    <rPh sb="27" eb="28">
      <t>ノゾ</t>
    </rPh>
    <phoneticPr fontId="5"/>
  </si>
  <si>
    <t>会計一般(030)</t>
    <rPh sb="0" eb="2">
      <t>カイケイ</t>
    </rPh>
    <rPh sb="2" eb="4">
      <t>イッパン</t>
    </rPh>
    <phoneticPr fontId="5"/>
  </si>
  <si>
    <t>会計に関する文書</t>
    <rPh sb="0" eb="2">
      <t>カイケイ</t>
    </rPh>
    <rPh sb="3" eb="4">
      <t>カン</t>
    </rPh>
    <rPh sb="6" eb="8">
      <t>ブンショ</t>
    </rPh>
    <phoneticPr fontId="5"/>
  </si>
  <si>
    <t>職務に必要不可欠な日用品等について</t>
    <rPh sb="0" eb="2">
      <t>ショクム</t>
    </rPh>
    <rPh sb="3" eb="5">
      <t>ヒツヨウ</t>
    </rPh>
    <rPh sb="5" eb="8">
      <t>フカケツ</t>
    </rPh>
    <rPh sb="9" eb="12">
      <t>ニチヨウヒン</t>
    </rPh>
    <rPh sb="12" eb="13">
      <t>トウ</t>
    </rPh>
    <phoneticPr fontId="5"/>
  </si>
  <si>
    <t>・日用品に係る調査</t>
    <rPh sb="1" eb="4">
      <t>ニチヨウヒン</t>
    </rPh>
    <rPh sb="5" eb="6">
      <t>カカ</t>
    </rPh>
    <rPh sb="7" eb="9">
      <t>チョウサ</t>
    </rPh>
    <phoneticPr fontId="5"/>
  </si>
  <si>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5"/>
  </si>
  <si>
    <t>予算（031）</t>
    <phoneticPr fontId="5"/>
  </si>
  <si>
    <t>・〇〇年度予算に関する業務</t>
    <rPh sb="3" eb="5">
      <t>ネンド</t>
    </rPh>
    <rPh sb="5" eb="7">
      <t>ヨサン</t>
    </rPh>
    <rPh sb="8" eb="9">
      <t>カン</t>
    </rPh>
    <rPh sb="11" eb="13">
      <t>ギョウム</t>
    </rPh>
    <phoneticPr fontId="5"/>
  </si>
  <si>
    <t>予算の執行実績把握について（通達）の廃止について</t>
    <rPh sb="0" eb="2">
      <t>ヨサン</t>
    </rPh>
    <rPh sb="3" eb="5">
      <t>シッコウ</t>
    </rPh>
    <rPh sb="5" eb="7">
      <t>ジッセキ</t>
    </rPh>
    <rPh sb="7" eb="9">
      <t>ハアク</t>
    </rPh>
    <rPh sb="14" eb="16">
      <t>ツウタツ</t>
    </rPh>
    <rPh sb="18" eb="20">
      <t>ハイシ</t>
    </rPh>
    <phoneticPr fontId="4"/>
  </si>
  <si>
    <t>・予算について</t>
    <rPh sb="1" eb="3">
      <t>ヨサン</t>
    </rPh>
    <phoneticPr fontId="4"/>
  </si>
  <si>
    <t>債権、歳入(033)</t>
    <rPh sb="0" eb="2">
      <t>サイケン</t>
    </rPh>
    <rPh sb="3" eb="5">
      <t>サイニュウ</t>
    </rPh>
    <phoneticPr fontId="5"/>
  </si>
  <si>
    <t>債権発生通知書</t>
    <rPh sb="0" eb="2">
      <t>サイケン</t>
    </rPh>
    <rPh sb="2" eb="4">
      <t>ハッセイ</t>
    </rPh>
    <rPh sb="4" eb="7">
      <t>ツウチショ</t>
    </rPh>
    <phoneticPr fontId="5"/>
  </si>
  <si>
    <t>・債権発生通知書</t>
    <rPh sb="1" eb="3">
      <t>サイケン</t>
    </rPh>
    <rPh sb="3" eb="5">
      <t>ハッセイ</t>
    </rPh>
    <rPh sb="5" eb="8">
      <t>ツウチショ</t>
    </rPh>
    <phoneticPr fontId="5"/>
  </si>
  <si>
    <t>契約に関する文書</t>
    <rPh sb="0" eb="2">
      <t>ケイヤク</t>
    </rPh>
    <rPh sb="3" eb="4">
      <t>カン</t>
    </rPh>
    <rPh sb="6" eb="8">
      <t>ブンショ</t>
    </rPh>
    <phoneticPr fontId="5"/>
  </si>
  <si>
    <t>経費使用伺</t>
    <rPh sb="0" eb="2">
      <t>ケイヒ</t>
    </rPh>
    <rPh sb="2" eb="4">
      <t>シヨウ</t>
    </rPh>
    <rPh sb="4" eb="5">
      <t>ウカガ</t>
    </rPh>
    <phoneticPr fontId="5"/>
  </si>
  <si>
    <t>・経費・ＥＴＣ使用伺
（平成３０年４月１日以降）</t>
    <rPh sb="1" eb="3">
      <t>ケイヒ</t>
    </rPh>
    <rPh sb="7" eb="9">
      <t>シヨウ</t>
    </rPh>
    <rPh sb="9" eb="10">
      <t>ウカガ</t>
    </rPh>
    <rPh sb="12" eb="14">
      <t>ヘイセイ</t>
    </rPh>
    <rPh sb="16" eb="17">
      <t>ネン</t>
    </rPh>
    <rPh sb="18" eb="19">
      <t>ツキ</t>
    </rPh>
    <rPh sb="20" eb="21">
      <t>ヒ</t>
    </rPh>
    <rPh sb="21" eb="23">
      <t>イコウ</t>
    </rPh>
    <phoneticPr fontId="5"/>
  </si>
  <si>
    <t>・ＥＴＣ使用伺（平成２９年度以前）</t>
    <rPh sb="4" eb="6">
      <t>シヨウ</t>
    </rPh>
    <rPh sb="6" eb="7">
      <t>ウカガ</t>
    </rPh>
    <rPh sb="8" eb="10">
      <t>ヘイセイ</t>
    </rPh>
    <rPh sb="12" eb="14">
      <t>ネンド</t>
    </rPh>
    <rPh sb="14" eb="16">
      <t>イゼン</t>
    </rPh>
    <phoneticPr fontId="5"/>
  </si>
  <si>
    <t>・契約に関する使用伺（平成２９年度以前）</t>
    <rPh sb="1" eb="3">
      <t>ケイヤク</t>
    </rPh>
    <rPh sb="4" eb="5">
      <t>カン</t>
    </rPh>
    <rPh sb="7" eb="9">
      <t>シヨウ</t>
    </rPh>
    <rPh sb="9" eb="10">
      <t>ウカガ</t>
    </rPh>
    <rPh sb="11" eb="13">
      <t>ヘイセイ</t>
    </rPh>
    <rPh sb="15" eb="17">
      <t>ネンド</t>
    </rPh>
    <rPh sb="17" eb="19">
      <t>イゼン</t>
    </rPh>
    <phoneticPr fontId="5"/>
  </si>
  <si>
    <t>私金立替払等の事実証明における契約担当官等補助者の指名等について、クレジットカードでの私金立替払における会計業務実施要領について</t>
    <rPh sb="0" eb="1">
      <t>ワタシ</t>
    </rPh>
    <rPh sb="1" eb="2">
      <t>キン</t>
    </rPh>
    <rPh sb="2" eb="4">
      <t>タテカエ</t>
    </rPh>
    <rPh sb="4" eb="5">
      <t>バラ</t>
    </rPh>
    <rPh sb="5" eb="6">
      <t>トウ</t>
    </rPh>
    <rPh sb="7" eb="9">
      <t>ジジツ</t>
    </rPh>
    <rPh sb="9" eb="11">
      <t>ショウメイ</t>
    </rPh>
    <rPh sb="15" eb="17">
      <t>ケイヤク</t>
    </rPh>
    <rPh sb="17" eb="20">
      <t>タントウカン</t>
    </rPh>
    <rPh sb="20" eb="21">
      <t>トウ</t>
    </rPh>
    <rPh sb="21" eb="24">
      <t>ホジョシャ</t>
    </rPh>
    <rPh sb="25" eb="27">
      <t>シメイ</t>
    </rPh>
    <rPh sb="27" eb="28">
      <t>トウ</t>
    </rPh>
    <rPh sb="43" eb="44">
      <t>ワタクシ</t>
    </rPh>
    <rPh sb="44" eb="45">
      <t>キン</t>
    </rPh>
    <rPh sb="45" eb="47">
      <t>タテカエ</t>
    </rPh>
    <rPh sb="47" eb="48">
      <t>ハラ</t>
    </rPh>
    <rPh sb="52" eb="56">
      <t>カイケイギョウム</t>
    </rPh>
    <rPh sb="56" eb="58">
      <t>ジッシ</t>
    </rPh>
    <rPh sb="58" eb="60">
      <t>ヨウリョウ</t>
    </rPh>
    <phoneticPr fontId="5"/>
  </si>
  <si>
    <t>・私金立替払会計業務実施要領</t>
    <rPh sb="1" eb="2">
      <t>ワタクシ</t>
    </rPh>
    <rPh sb="2" eb="3">
      <t>キン</t>
    </rPh>
    <rPh sb="3" eb="5">
      <t>タテカエ</t>
    </rPh>
    <rPh sb="5" eb="6">
      <t>ハラ</t>
    </rPh>
    <rPh sb="6" eb="10">
      <t>カイケイギョウム</t>
    </rPh>
    <rPh sb="10" eb="12">
      <t>ジッシ</t>
    </rPh>
    <rPh sb="12" eb="14">
      <t>ヨウリョウ</t>
    </rPh>
    <phoneticPr fontId="5"/>
  </si>
  <si>
    <t xml:space="preserve">超過勤務等命令簿
</t>
    <rPh sb="0" eb="2">
      <t>チョウカ</t>
    </rPh>
    <rPh sb="2" eb="4">
      <t>キンム</t>
    </rPh>
    <rPh sb="4" eb="5">
      <t>トウ</t>
    </rPh>
    <rPh sb="5" eb="7">
      <t>メイレイ</t>
    </rPh>
    <rPh sb="7" eb="8">
      <t>ボ</t>
    </rPh>
    <phoneticPr fontId="5"/>
  </si>
  <si>
    <t xml:space="preserve">・〇〇年度超過勤務命令簿
</t>
    <rPh sb="3" eb="5">
      <t>ネンド</t>
    </rPh>
    <rPh sb="5" eb="7">
      <t>チョウカ</t>
    </rPh>
    <rPh sb="7" eb="9">
      <t>キンム</t>
    </rPh>
    <rPh sb="9" eb="11">
      <t>メイレイ</t>
    </rPh>
    <rPh sb="11" eb="12">
      <t>ボ</t>
    </rPh>
    <phoneticPr fontId="5"/>
  </si>
  <si>
    <t>５年３月</t>
    <rPh sb="2" eb="3">
      <t>ネンツキ</t>
    </rPh>
    <phoneticPr fontId="5"/>
  </si>
  <si>
    <t>・〇〇年度特殊勤務命令簿
・特殊勤務手当実績簿、整理簿
・管理職員特別勤務実績簿、整理簿</t>
    <rPh sb="3" eb="5">
      <t>ネンド</t>
    </rPh>
    <rPh sb="5" eb="7">
      <t>トクシュ</t>
    </rPh>
    <rPh sb="7" eb="9">
      <t>キンム</t>
    </rPh>
    <rPh sb="9" eb="11">
      <t>メイレイ</t>
    </rPh>
    <rPh sb="11" eb="12">
      <t>ボ</t>
    </rPh>
    <rPh sb="14" eb="16">
      <t>トクシュ</t>
    </rPh>
    <rPh sb="16" eb="18">
      <t>キンム</t>
    </rPh>
    <rPh sb="18" eb="20">
      <t>テアテ</t>
    </rPh>
    <rPh sb="20" eb="22">
      <t>ジッセキ</t>
    </rPh>
    <rPh sb="22" eb="23">
      <t>ボ</t>
    </rPh>
    <rPh sb="24" eb="26">
      <t>セイリ</t>
    </rPh>
    <rPh sb="26" eb="27">
      <t>ボ</t>
    </rPh>
    <rPh sb="29" eb="31">
      <t>カンリ</t>
    </rPh>
    <rPh sb="31" eb="33">
      <t>ショクイン</t>
    </rPh>
    <rPh sb="33" eb="35">
      <t>トクベツ</t>
    </rPh>
    <rPh sb="35" eb="37">
      <t>キンム</t>
    </rPh>
    <rPh sb="37" eb="39">
      <t>ジッセキ</t>
    </rPh>
    <rPh sb="39" eb="40">
      <t>ボ</t>
    </rPh>
    <rPh sb="41" eb="43">
      <t>セイリ</t>
    </rPh>
    <rPh sb="43" eb="44">
      <t>ボ</t>
    </rPh>
    <phoneticPr fontId="4"/>
  </si>
  <si>
    <t>扶養手当、通勤手当、住居手当、単身赴任手当届、扶養手当の証明書類</t>
    <phoneticPr fontId="5"/>
  </si>
  <si>
    <t>・通勤手当</t>
    <phoneticPr fontId="5"/>
  </si>
  <si>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ガツ</t>
    </rPh>
    <phoneticPr fontId="5"/>
  </si>
  <si>
    <t>通勤手当確認・決定簿</t>
    <rPh sb="0" eb="2">
      <t>ツウキン</t>
    </rPh>
    <rPh sb="2" eb="4">
      <t>テアテ</t>
    </rPh>
    <rPh sb="4" eb="6">
      <t>カクニン</t>
    </rPh>
    <rPh sb="7" eb="9">
      <t>ケッテイ</t>
    </rPh>
    <rPh sb="9" eb="10">
      <t>ボ</t>
    </rPh>
    <phoneticPr fontId="5"/>
  </si>
  <si>
    <t>・〇〇年度旅行命令簿</t>
    <rPh sb="3" eb="5">
      <t>ネンド</t>
    </rPh>
    <rPh sb="5" eb="7">
      <t>リョコウ</t>
    </rPh>
    <rPh sb="7" eb="9">
      <t>メイレイ</t>
    </rPh>
    <rPh sb="9" eb="10">
      <t>ボ</t>
    </rPh>
    <phoneticPr fontId="5"/>
  </si>
  <si>
    <t>・〇〇年度出張簿</t>
    <rPh sb="3" eb="5">
      <t>ネンド</t>
    </rPh>
    <rPh sb="5" eb="7">
      <t>シュッチョウ</t>
    </rPh>
    <rPh sb="7" eb="8">
      <t>ボ</t>
    </rPh>
    <phoneticPr fontId="4"/>
  </si>
  <si>
    <t>出張計画書</t>
    <rPh sb="0" eb="2">
      <t>シュッチョウ</t>
    </rPh>
    <rPh sb="2" eb="5">
      <t>ケイカクショ</t>
    </rPh>
    <phoneticPr fontId="5"/>
  </si>
  <si>
    <t>・〇〇年度出張計画書</t>
    <rPh sb="3" eb="5">
      <t>ネンド</t>
    </rPh>
    <rPh sb="5" eb="10">
      <t>シュッチョウケイカクショ</t>
    </rPh>
    <phoneticPr fontId="5"/>
  </si>
  <si>
    <t>旅費業務に関する文書</t>
    <rPh sb="0" eb="2">
      <t>リョヒ</t>
    </rPh>
    <rPh sb="2" eb="4">
      <t>ギョウム</t>
    </rPh>
    <rPh sb="5" eb="6">
      <t>カン</t>
    </rPh>
    <rPh sb="8" eb="10">
      <t>ブンショ</t>
    </rPh>
    <phoneticPr fontId="4"/>
  </si>
  <si>
    <t>旅費規則の運用についての一部改正、移転料の支給に係る実施要領の一部改正</t>
    <rPh sb="0" eb="2">
      <t>リョヒ</t>
    </rPh>
    <rPh sb="2" eb="4">
      <t>キソク</t>
    </rPh>
    <rPh sb="5" eb="7">
      <t>ウンヨウ</t>
    </rPh>
    <rPh sb="12" eb="14">
      <t>イチブ</t>
    </rPh>
    <rPh sb="14" eb="16">
      <t>カイセイ</t>
    </rPh>
    <rPh sb="17" eb="19">
      <t>イテン</t>
    </rPh>
    <rPh sb="19" eb="20">
      <t>リョウ</t>
    </rPh>
    <rPh sb="21" eb="23">
      <t>シキュウ</t>
    </rPh>
    <rPh sb="24" eb="25">
      <t>カカ</t>
    </rPh>
    <rPh sb="26" eb="28">
      <t>ジッシ</t>
    </rPh>
    <rPh sb="28" eb="30">
      <t>ヨウリョウ</t>
    </rPh>
    <rPh sb="31" eb="33">
      <t>イチブ</t>
    </rPh>
    <rPh sb="33" eb="35">
      <t>カイセイ</t>
    </rPh>
    <phoneticPr fontId="4"/>
  </si>
  <si>
    <t>・移転料の支給に係る実施要領</t>
    <rPh sb="1" eb="3">
      <t>イテン</t>
    </rPh>
    <rPh sb="3" eb="4">
      <t>リョウ</t>
    </rPh>
    <rPh sb="5" eb="7">
      <t>シキュウ</t>
    </rPh>
    <rPh sb="8" eb="9">
      <t>カカ</t>
    </rPh>
    <rPh sb="10" eb="12">
      <t>ジッシ</t>
    </rPh>
    <rPh sb="12" eb="14">
      <t>ヨウリョウ</t>
    </rPh>
    <phoneticPr fontId="4"/>
  </si>
  <si>
    <t>旅費担当職員通知書</t>
    <rPh sb="0" eb="2">
      <t>リョヒ</t>
    </rPh>
    <rPh sb="2" eb="4">
      <t>タントウ</t>
    </rPh>
    <rPh sb="4" eb="6">
      <t>ショクイン</t>
    </rPh>
    <rPh sb="6" eb="9">
      <t>ツウチショ</t>
    </rPh>
    <phoneticPr fontId="4"/>
  </si>
  <si>
    <t>・旅費担当職員通知書</t>
    <rPh sb="1" eb="3">
      <t>リョヒ</t>
    </rPh>
    <rPh sb="3" eb="5">
      <t>タントウ</t>
    </rPh>
    <rPh sb="5" eb="7">
      <t>ショクイン</t>
    </rPh>
    <rPh sb="7" eb="10">
      <t>ツウチショ</t>
    </rPh>
    <phoneticPr fontId="4"/>
  </si>
  <si>
    <t>計算証明(037)</t>
    <rPh sb="0" eb="2">
      <t>ケイサン</t>
    </rPh>
    <rPh sb="2" eb="4">
      <t>ショウメイ</t>
    </rPh>
    <phoneticPr fontId="5"/>
  </si>
  <si>
    <t>計算証明業務に関する文書</t>
    <rPh sb="0" eb="2">
      <t>ケイサン</t>
    </rPh>
    <rPh sb="2" eb="4">
      <t>ショウメイ</t>
    </rPh>
    <rPh sb="4" eb="6">
      <t>ギョウム</t>
    </rPh>
    <rPh sb="7" eb="8">
      <t>カン</t>
    </rPh>
    <rPh sb="10" eb="12">
      <t>ブンショ</t>
    </rPh>
    <phoneticPr fontId="5"/>
  </si>
  <si>
    <t>自隊工事における計算証明等について</t>
    <rPh sb="0" eb="2">
      <t>ジタイ</t>
    </rPh>
    <rPh sb="2" eb="4">
      <t>コウジ</t>
    </rPh>
    <rPh sb="8" eb="10">
      <t>ケイサン</t>
    </rPh>
    <rPh sb="10" eb="12">
      <t>ショウメイ</t>
    </rPh>
    <rPh sb="12" eb="13">
      <t>トウ</t>
    </rPh>
    <phoneticPr fontId="5"/>
  </si>
  <si>
    <t>・工事計算証明</t>
    <rPh sb="1" eb="3">
      <t>コウジ</t>
    </rPh>
    <rPh sb="3" eb="5">
      <t>ケイサン</t>
    </rPh>
    <rPh sb="5" eb="7">
      <t>ショウメイ</t>
    </rPh>
    <phoneticPr fontId="5"/>
  </si>
  <si>
    <t>人事発令(自衛官一般、事務官等）</t>
    <rPh sb="0" eb="2">
      <t>ジンジ</t>
    </rPh>
    <rPh sb="2" eb="4">
      <t>ハツレイ</t>
    </rPh>
    <rPh sb="5" eb="8">
      <t>ジエイカン</t>
    </rPh>
    <rPh sb="8" eb="10">
      <t>イッパン</t>
    </rPh>
    <rPh sb="11" eb="14">
      <t>ジムカン</t>
    </rPh>
    <rPh sb="14" eb="15">
      <t>トウ</t>
    </rPh>
    <phoneticPr fontId="5"/>
  </si>
  <si>
    <t>・〇〇年度人事発令</t>
    <rPh sb="3" eb="5">
      <t>ネンド</t>
    </rPh>
    <rPh sb="5" eb="7">
      <t>ジンジ</t>
    </rPh>
    <rPh sb="7" eb="9">
      <t>ハツレイ</t>
    </rPh>
    <phoneticPr fontId="5"/>
  </si>
  <si>
    <t>３０年</t>
    <phoneticPr fontId="5"/>
  </si>
  <si>
    <t>人事評価記録書</t>
    <rPh sb="0" eb="2">
      <t>ジンジ</t>
    </rPh>
    <rPh sb="2" eb="4">
      <t>ヒョウカ</t>
    </rPh>
    <rPh sb="4" eb="6">
      <t>キロク</t>
    </rPh>
    <rPh sb="6" eb="7">
      <t>ショ</t>
    </rPh>
    <phoneticPr fontId="5"/>
  </si>
  <si>
    <t>・人事評価記録書</t>
    <rPh sb="1" eb="3">
      <t>ジンジ</t>
    </rPh>
    <rPh sb="3" eb="5">
      <t>ヒョウカ</t>
    </rPh>
    <rPh sb="5" eb="7">
      <t>キロク</t>
    </rPh>
    <rPh sb="7" eb="8">
      <t>ショ</t>
    </rPh>
    <phoneticPr fontId="5"/>
  </si>
  <si>
    <t>性格評定表、作成に関する根拠通達</t>
    <rPh sb="0" eb="2">
      <t>セイカク</t>
    </rPh>
    <rPh sb="2" eb="4">
      <t>ヒョウテイ</t>
    </rPh>
    <rPh sb="4" eb="5">
      <t>ヒョウ</t>
    </rPh>
    <rPh sb="6" eb="8">
      <t>サクセイ</t>
    </rPh>
    <rPh sb="9" eb="10">
      <t>カン</t>
    </rPh>
    <rPh sb="12" eb="14">
      <t>コンキョ</t>
    </rPh>
    <rPh sb="14" eb="16">
      <t>ツウタツ</t>
    </rPh>
    <phoneticPr fontId="5"/>
  </si>
  <si>
    <t>・人事評価・性格評定</t>
    <rPh sb="1" eb="3">
      <t>ジンジ</t>
    </rPh>
    <rPh sb="3" eb="5">
      <t>ヒョウカ</t>
    </rPh>
    <rPh sb="6" eb="8">
      <t>セイカク</t>
    </rPh>
    <rPh sb="8" eb="10">
      <t>ヒョウテイ</t>
    </rPh>
    <phoneticPr fontId="5"/>
  </si>
  <si>
    <t>給与に関する文書</t>
    <rPh sb="0" eb="2">
      <t>キュウヨ</t>
    </rPh>
    <rPh sb="3" eb="4">
      <t>カン</t>
    </rPh>
    <rPh sb="6" eb="8">
      <t>ブンショ</t>
    </rPh>
    <phoneticPr fontId="5"/>
  </si>
  <si>
    <t>優良昇給選考資料、昇給上申書、優良昇給選考資料</t>
    <phoneticPr fontId="5"/>
  </si>
  <si>
    <t>・〇〇年度昇給</t>
    <rPh sb="3" eb="5">
      <t>ネンド</t>
    </rPh>
    <rPh sb="5" eb="7">
      <t>ショウキュウ</t>
    </rPh>
    <phoneticPr fontId="5"/>
  </si>
  <si>
    <t>経歴管理に関する文書</t>
    <rPh sb="0" eb="4">
      <t>ケイレキカンリ</t>
    </rPh>
    <rPh sb="5" eb="6">
      <t>カン</t>
    </rPh>
    <rPh sb="8" eb="10">
      <t>ブンショ</t>
    </rPh>
    <phoneticPr fontId="5"/>
  </si>
  <si>
    <t>経歴管理基準集</t>
    <rPh sb="0" eb="2">
      <t>ケイレキ</t>
    </rPh>
    <rPh sb="2" eb="4">
      <t>カンリ</t>
    </rPh>
    <rPh sb="4" eb="6">
      <t>キジュン</t>
    </rPh>
    <rPh sb="6" eb="7">
      <t>シュウ</t>
    </rPh>
    <phoneticPr fontId="4"/>
  </si>
  <si>
    <t>・経歴管理基準集</t>
    <rPh sb="1" eb="3">
      <t>ケイレキ</t>
    </rPh>
    <rPh sb="3" eb="5">
      <t>カンリ</t>
    </rPh>
    <rPh sb="5" eb="7">
      <t>キジュン</t>
    </rPh>
    <rPh sb="7" eb="8">
      <t>シュウ</t>
    </rPh>
    <phoneticPr fontId="4"/>
  </si>
  <si>
    <t>人事業務に関する文書</t>
    <rPh sb="2" eb="4">
      <t>ギョウム</t>
    </rPh>
    <rPh sb="5" eb="6">
      <t>カン</t>
    </rPh>
    <rPh sb="8" eb="10">
      <t>ブンショ</t>
    </rPh>
    <phoneticPr fontId="5"/>
  </si>
  <si>
    <t>身上票</t>
    <rPh sb="0" eb="2">
      <t>シンジョウ</t>
    </rPh>
    <rPh sb="2" eb="3">
      <t>ヒョウ</t>
    </rPh>
    <phoneticPr fontId="5"/>
  </si>
  <si>
    <t>・身上票</t>
    <rPh sb="1" eb="3">
      <t>シンジョウ</t>
    </rPh>
    <rPh sb="3" eb="4">
      <t>ヒョウ</t>
    </rPh>
    <phoneticPr fontId="5"/>
  </si>
  <si>
    <t>人事業務処理要領について</t>
    <rPh sb="0" eb="4">
      <t>ジンジギョウム</t>
    </rPh>
    <rPh sb="4" eb="6">
      <t>ショリ</t>
    </rPh>
    <rPh sb="6" eb="8">
      <t>ヨウリョウ</t>
    </rPh>
    <phoneticPr fontId="5"/>
  </si>
  <si>
    <t>・人事業務処理要領</t>
    <rPh sb="1" eb="5">
      <t>ジンジギョウム</t>
    </rPh>
    <rPh sb="5" eb="9">
      <t>ショリヨウリョウ</t>
    </rPh>
    <phoneticPr fontId="5"/>
  </si>
  <si>
    <t>准曹士の退職</t>
    <rPh sb="0" eb="1">
      <t>ジュン</t>
    </rPh>
    <rPh sb="1" eb="2">
      <t>ソウ</t>
    </rPh>
    <rPh sb="2" eb="3">
      <t>シ</t>
    </rPh>
    <rPh sb="4" eb="6">
      <t>タイショク</t>
    </rPh>
    <phoneticPr fontId="5"/>
  </si>
  <si>
    <t>・准曹士退職
（令和２年度以前）</t>
    <rPh sb="1" eb="2">
      <t>ジュン</t>
    </rPh>
    <rPh sb="2" eb="3">
      <t>ソウ</t>
    </rPh>
    <rPh sb="3" eb="4">
      <t>シ</t>
    </rPh>
    <rPh sb="4" eb="6">
      <t>タイショク</t>
    </rPh>
    <rPh sb="8" eb="10">
      <t>レイワ</t>
    </rPh>
    <rPh sb="11" eb="13">
      <t>ネンド</t>
    </rPh>
    <rPh sb="13" eb="15">
      <t>イゼン</t>
    </rPh>
    <phoneticPr fontId="5"/>
  </si>
  <si>
    <t>空士の退職</t>
    <rPh sb="0" eb="2">
      <t>クウシ</t>
    </rPh>
    <rPh sb="3" eb="5">
      <t>タイショク</t>
    </rPh>
    <phoneticPr fontId="5"/>
  </si>
  <si>
    <t>・〇〇年度空士退職</t>
    <rPh sb="3" eb="5">
      <t>ネンド</t>
    </rPh>
    <rPh sb="5" eb="7">
      <t>クウシ</t>
    </rPh>
    <rPh sb="7" eb="9">
      <t>タイショク</t>
    </rPh>
    <phoneticPr fontId="5"/>
  </si>
  <si>
    <t>海上自衛隊の昇給に関する文書</t>
    <rPh sb="0" eb="2">
      <t>カイジョウ</t>
    </rPh>
    <rPh sb="2" eb="5">
      <t>ジエイタイ</t>
    </rPh>
    <rPh sb="6" eb="8">
      <t>ショウキュウ</t>
    </rPh>
    <rPh sb="9" eb="10">
      <t>カン</t>
    </rPh>
    <rPh sb="12" eb="14">
      <t>ブンショ</t>
    </rPh>
    <phoneticPr fontId="5"/>
  </si>
  <si>
    <t>・〇〇年度海上自衛官昇給
・他幕自衛官人事
　（令和元年度以前）</t>
    <rPh sb="3" eb="5">
      <t>ネンド</t>
    </rPh>
    <rPh sb="5" eb="7">
      <t>カイジョウ</t>
    </rPh>
    <rPh sb="7" eb="10">
      <t>ジエイカン</t>
    </rPh>
    <rPh sb="10" eb="12">
      <t>ショウキュウ</t>
    </rPh>
    <rPh sb="14" eb="16">
      <t>タバク</t>
    </rPh>
    <rPh sb="16" eb="19">
      <t>ジエイカン</t>
    </rPh>
    <rPh sb="19" eb="21">
      <t>ジンジ</t>
    </rPh>
    <rPh sb="24" eb="26">
      <t>レイワ</t>
    </rPh>
    <rPh sb="26" eb="29">
      <t>ガンネンド</t>
    </rPh>
    <rPh sb="29" eb="31">
      <t>イゼン</t>
    </rPh>
    <phoneticPr fontId="5"/>
  </si>
  <si>
    <t>陸上・海上自衛官の人事に関する文書</t>
    <rPh sb="0" eb="2">
      <t>リクジョウ</t>
    </rPh>
    <rPh sb="3" eb="5">
      <t>カイジョウ</t>
    </rPh>
    <rPh sb="5" eb="8">
      <t>ジエイカン</t>
    </rPh>
    <rPh sb="9" eb="11">
      <t>ジンジ</t>
    </rPh>
    <rPh sb="12" eb="13">
      <t>カン</t>
    </rPh>
    <rPh sb="15" eb="17">
      <t>ブンショ</t>
    </rPh>
    <phoneticPr fontId="5"/>
  </si>
  <si>
    <t>・〇〇年度他幕自衛官人事</t>
    <rPh sb="3" eb="5">
      <t>ネンド</t>
    </rPh>
    <rPh sb="5" eb="7">
      <t>タバク</t>
    </rPh>
    <rPh sb="7" eb="10">
      <t>ジエイカン</t>
    </rPh>
    <rPh sb="10" eb="12">
      <t>ジンジ</t>
    </rPh>
    <phoneticPr fontId="5"/>
  </si>
  <si>
    <t>自衛官任用一時金償還義務者発生通知書</t>
    <rPh sb="0" eb="3">
      <t>ジエイカン</t>
    </rPh>
    <rPh sb="3" eb="5">
      <t>ニンヨウ</t>
    </rPh>
    <rPh sb="5" eb="8">
      <t>イチジキン</t>
    </rPh>
    <rPh sb="8" eb="10">
      <t>ショウカン</t>
    </rPh>
    <rPh sb="10" eb="13">
      <t>ギムシャ</t>
    </rPh>
    <rPh sb="13" eb="15">
      <t>ハッセイ</t>
    </rPh>
    <rPh sb="15" eb="18">
      <t>ツウチショ</t>
    </rPh>
    <phoneticPr fontId="5"/>
  </si>
  <si>
    <t>・〇〇年度自衛官任用一時金償還義務者発生通知書</t>
    <rPh sb="3" eb="5">
      <t>ネンド</t>
    </rPh>
    <rPh sb="5" eb="8">
      <t>ジエイカン</t>
    </rPh>
    <rPh sb="8" eb="10">
      <t>ニンヨウ</t>
    </rPh>
    <rPh sb="10" eb="13">
      <t>イチジキン</t>
    </rPh>
    <rPh sb="13" eb="15">
      <t>ショウカン</t>
    </rPh>
    <rPh sb="15" eb="18">
      <t>ギムシャ</t>
    </rPh>
    <rPh sb="18" eb="20">
      <t>ハッセイ</t>
    </rPh>
    <rPh sb="20" eb="23">
      <t>ツウチショ</t>
    </rPh>
    <phoneticPr fontId="5"/>
  </si>
  <si>
    <t>人的戦力（幹部）強化推進施策について（通達）</t>
    <rPh sb="0" eb="2">
      <t>ジンテキ</t>
    </rPh>
    <rPh sb="2" eb="4">
      <t>センリョク</t>
    </rPh>
    <rPh sb="5" eb="7">
      <t>カンブ</t>
    </rPh>
    <rPh sb="8" eb="10">
      <t>キョウカ</t>
    </rPh>
    <rPh sb="10" eb="12">
      <t>スイシン</t>
    </rPh>
    <rPh sb="12" eb="14">
      <t>シサク</t>
    </rPh>
    <rPh sb="19" eb="21">
      <t>ツウタツ</t>
    </rPh>
    <phoneticPr fontId="5"/>
  </si>
  <si>
    <t>・人的戦力（幹部）強化推進施策</t>
    <rPh sb="1" eb="3">
      <t>ジンテキ</t>
    </rPh>
    <rPh sb="3" eb="5">
      <t>センリョク</t>
    </rPh>
    <rPh sb="6" eb="8">
      <t>カンブ</t>
    </rPh>
    <rPh sb="9" eb="11">
      <t>キョウカ</t>
    </rPh>
    <rPh sb="11" eb="13">
      <t>スイシン</t>
    </rPh>
    <rPh sb="13" eb="15">
      <t>シサク</t>
    </rPh>
    <phoneticPr fontId="5"/>
  </si>
  <si>
    <t>育児休業等取得隊員に対する職務復帰支援要領</t>
    <rPh sb="0" eb="2">
      <t>イクジ</t>
    </rPh>
    <rPh sb="2" eb="4">
      <t>キュウギョウ</t>
    </rPh>
    <rPh sb="4" eb="5">
      <t>トウ</t>
    </rPh>
    <rPh sb="5" eb="7">
      <t>シュトク</t>
    </rPh>
    <rPh sb="7" eb="9">
      <t>タイイン</t>
    </rPh>
    <rPh sb="10" eb="11">
      <t>タイ</t>
    </rPh>
    <rPh sb="13" eb="15">
      <t>ショクム</t>
    </rPh>
    <rPh sb="15" eb="17">
      <t>フッキ</t>
    </rPh>
    <rPh sb="17" eb="19">
      <t>シエン</t>
    </rPh>
    <rPh sb="19" eb="21">
      <t>ヨウリョウ</t>
    </rPh>
    <phoneticPr fontId="4"/>
  </si>
  <si>
    <t>・育児休業等取得隊員に対する職務復帰支援要領</t>
    <rPh sb="1" eb="8">
      <t>イクジキュウギョウトウシュトク</t>
    </rPh>
    <rPh sb="8" eb="10">
      <t>タイイン</t>
    </rPh>
    <rPh sb="11" eb="12">
      <t>タイ</t>
    </rPh>
    <rPh sb="14" eb="16">
      <t>ショクム</t>
    </rPh>
    <rPh sb="16" eb="18">
      <t>フッキ</t>
    </rPh>
    <rPh sb="18" eb="20">
      <t>シエン</t>
    </rPh>
    <rPh sb="20" eb="22">
      <t>ヨウリョウ</t>
    </rPh>
    <phoneticPr fontId="4"/>
  </si>
  <si>
    <t>出産、育児支援教育の実施について</t>
    <rPh sb="0" eb="2">
      <t>シュッサン</t>
    </rPh>
    <rPh sb="3" eb="5">
      <t>イクジ</t>
    </rPh>
    <rPh sb="5" eb="7">
      <t>シエン</t>
    </rPh>
    <rPh sb="7" eb="9">
      <t>キョウイク</t>
    </rPh>
    <rPh sb="10" eb="12">
      <t>ジッシ</t>
    </rPh>
    <phoneticPr fontId="5"/>
  </si>
  <si>
    <t>・出産・育児支援教育</t>
    <rPh sb="1" eb="3">
      <t>シュッサン</t>
    </rPh>
    <rPh sb="4" eb="6">
      <t>イクジ</t>
    </rPh>
    <rPh sb="6" eb="8">
      <t>シエン</t>
    </rPh>
    <rPh sb="8" eb="10">
      <t>キョウイク</t>
    </rPh>
    <phoneticPr fontId="5"/>
  </si>
  <si>
    <t>号俸の調整</t>
    <rPh sb="0" eb="2">
      <t>ゴウホウ</t>
    </rPh>
    <rPh sb="3" eb="5">
      <t>チョウセイ</t>
    </rPh>
    <phoneticPr fontId="5"/>
  </si>
  <si>
    <t>・号俸の調整（平成３０年４月１日分）</t>
    <rPh sb="1" eb="3">
      <t>ゴウホウ</t>
    </rPh>
    <rPh sb="4" eb="6">
      <t>チョウセイ</t>
    </rPh>
    <rPh sb="7" eb="9">
      <t>ヘイセイ</t>
    </rPh>
    <rPh sb="11" eb="12">
      <t>ネン</t>
    </rPh>
    <rPh sb="13" eb="14">
      <t>ガツ</t>
    </rPh>
    <rPh sb="15" eb="16">
      <t>ヒ</t>
    </rPh>
    <rPh sb="16" eb="17">
      <t>ブン</t>
    </rPh>
    <phoneticPr fontId="5"/>
  </si>
  <si>
    <t>隊員の自殺事故防止</t>
    <rPh sb="0" eb="2">
      <t>タイイン</t>
    </rPh>
    <rPh sb="3" eb="5">
      <t>ジサツ</t>
    </rPh>
    <rPh sb="5" eb="7">
      <t>ジコ</t>
    </rPh>
    <rPh sb="7" eb="9">
      <t>ボウシ</t>
    </rPh>
    <phoneticPr fontId="5"/>
  </si>
  <si>
    <t>・隊員の自殺事故防止施策</t>
    <rPh sb="1" eb="3">
      <t>タイイン</t>
    </rPh>
    <rPh sb="4" eb="6">
      <t>ジサツ</t>
    </rPh>
    <rPh sb="6" eb="8">
      <t>ジコ</t>
    </rPh>
    <rPh sb="8" eb="10">
      <t>ボウシ</t>
    </rPh>
    <rPh sb="10" eb="12">
      <t>シサク</t>
    </rPh>
    <phoneticPr fontId="5"/>
  </si>
  <si>
    <t>幹部名簿</t>
    <rPh sb="0" eb="2">
      <t>カンブ</t>
    </rPh>
    <rPh sb="2" eb="4">
      <t>メイボ</t>
    </rPh>
    <phoneticPr fontId="5"/>
  </si>
  <si>
    <t>・〇〇年度航空自衛官　幹部名簿</t>
    <rPh sb="3" eb="5">
      <t>ネンド</t>
    </rPh>
    <rPh sb="5" eb="7">
      <t>コウクウ</t>
    </rPh>
    <rPh sb="7" eb="10">
      <t>ジエイカン</t>
    </rPh>
    <rPh sb="11" eb="13">
      <t>カンブ</t>
    </rPh>
    <rPh sb="13" eb="15">
      <t>メイボ</t>
    </rPh>
    <phoneticPr fontId="5"/>
  </si>
  <si>
    <t>育児休業上申書、任期付自衛官上申書</t>
    <rPh sb="0" eb="2">
      <t>イクジ</t>
    </rPh>
    <rPh sb="2" eb="4">
      <t>キュウギョウ</t>
    </rPh>
    <rPh sb="4" eb="7">
      <t>ジョウシンショ</t>
    </rPh>
    <rPh sb="8" eb="10">
      <t>ニンキ</t>
    </rPh>
    <rPh sb="10" eb="11">
      <t>ヅ</t>
    </rPh>
    <rPh sb="11" eb="14">
      <t>ジエイカン</t>
    </rPh>
    <rPh sb="14" eb="17">
      <t>ジョウシンショ</t>
    </rPh>
    <phoneticPr fontId="5"/>
  </si>
  <si>
    <t>・〇〇年度准曹士育児休業・任期付自衛官</t>
    <rPh sb="3" eb="5">
      <t>ネンド</t>
    </rPh>
    <rPh sb="5" eb="6">
      <t>ジュン</t>
    </rPh>
    <rPh sb="6" eb="7">
      <t>ソウ</t>
    </rPh>
    <rPh sb="7" eb="8">
      <t>シ</t>
    </rPh>
    <rPh sb="8" eb="10">
      <t>イクジ</t>
    </rPh>
    <rPh sb="10" eb="12">
      <t>キュウギョウ</t>
    </rPh>
    <rPh sb="13" eb="15">
      <t>ニンキ</t>
    </rPh>
    <rPh sb="15" eb="16">
      <t>ツ</t>
    </rPh>
    <rPh sb="16" eb="19">
      <t>ジエイカン</t>
    </rPh>
    <phoneticPr fontId="5"/>
  </si>
  <si>
    <t>幹部自衛官個人申告</t>
    <rPh sb="0" eb="2">
      <t>カンブ</t>
    </rPh>
    <rPh sb="2" eb="5">
      <t>ジエイカン</t>
    </rPh>
    <rPh sb="5" eb="9">
      <t>コジンシンコク</t>
    </rPh>
    <phoneticPr fontId="5"/>
  </si>
  <si>
    <t>・〇〇年度幹部個人申告</t>
    <rPh sb="3" eb="5">
      <t>ネンド</t>
    </rPh>
    <rPh sb="5" eb="7">
      <t>カンブ</t>
    </rPh>
    <rPh sb="7" eb="11">
      <t>コジンシンコク</t>
    </rPh>
    <phoneticPr fontId="5"/>
  </si>
  <si>
    <t>准曹士自衛官の個人申告について、マザーベース登録者認定通知書</t>
    <phoneticPr fontId="5"/>
  </si>
  <si>
    <t>・〇〇年度准曹士個人申告</t>
    <rPh sb="3" eb="5">
      <t>ネンド</t>
    </rPh>
    <rPh sb="5" eb="8">
      <t>ジュンソウシ</t>
    </rPh>
    <rPh sb="8" eb="10">
      <t>コジン</t>
    </rPh>
    <rPh sb="10" eb="12">
      <t>シンコク</t>
    </rPh>
    <phoneticPr fontId="5"/>
  </si>
  <si>
    <t>幹部・事務官等人事調整</t>
    <rPh sb="0" eb="2">
      <t>カンブ</t>
    </rPh>
    <rPh sb="3" eb="6">
      <t>ジムカン</t>
    </rPh>
    <rPh sb="6" eb="7">
      <t>トウ</t>
    </rPh>
    <rPh sb="7" eb="9">
      <t>ジンジ</t>
    </rPh>
    <rPh sb="9" eb="11">
      <t>チョウセイ</t>
    </rPh>
    <phoneticPr fontId="5"/>
  </si>
  <si>
    <t>・〇〇年度幹部・事務官等人事調整</t>
    <rPh sb="3" eb="5">
      <t>ネンド</t>
    </rPh>
    <rPh sb="5" eb="7">
      <t>カンブ</t>
    </rPh>
    <rPh sb="8" eb="11">
      <t>ジムカン</t>
    </rPh>
    <rPh sb="11" eb="12">
      <t>トウ</t>
    </rPh>
    <rPh sb="12" eb="14">
      <t>ジンジ</t>
    </rPh>
    <rPh sb="14" eb="16">
      <t>チョウセイ</t>
    </rPh>
    <phoneticPr fontId="5"/>
  </si>
  <si>
    <t>職務の付加</t>
    <rPh sb="0" eb="2">
      <t>ショクム</t>
    </rPh>
    <rPh sb="3" eb="5">
      <t>フカ</t>
    </rPh>
    <phoneticPr fontId="5"/>
  </si>
  <si>
    <t>・職務の付加</t>
    <rPh sb="1" eb="3">
      <t>ショクム</t>
    </rPh>
    <rPh sb="4" eb="6">
      <t>フカ</t>
    </rPh>
    <phoneticPr fontId="5"/>
  </si>
  <si>
    <t>調整資料</t>
    <rPh sb="0" eb="2">
      <t>チョウセイ</t>
    </rPh>
    <rPh sb="2" eb="4">
      <t>シリョウ</t>
    </rPh>
    <phoneticPr fontId="5"/>
  </si>
  <si>
    <t>・人事業務に係る軽易な調整資料</t>
    <phoneticPr fontId="5"/>
  </si>
  <si>
    <t>選考による准空尉から３等空尉への昇任について</t>
    <rPh sb="0" eb="2">
      <t>センコウ</t>
    </rPh>
    <rPh sb="5" eb="8">
      <t>ジュンクウイ</t>
    </rPh>
    <rPh sb="11" eb="12">
      <t>トウ</t>
    </rPh>
    <rPh sb="12" eb="14">
      <t>クウイ</t>
    </rPh>
    <rPh sb="16" eb="18">
      <t>ショウニン</t>
    </rPh>
    <phoneticPr fontId="5"/>
  </si>
  <si>
    <t>・選考による准空尉から３等空尉への昇任（来簡）</t>
    <rPh sb="1" eb="3">
      <t>センコウ</t>
    </rPh>
    <rPh sb="6" eb="9">
      <t>ジュンクウイ</t>
    </rPh>
    <rPh sb="12" eb="13">
      <t>トウ</t>
    </rPh>
    <rPh sb="13" eb="15">
      <t>クウイ</t>
    </rPh>
    <rPh sb="17" eb="19">
      <t>ショウニン</t>
    </rPh>
    <rPh sb="20" eb="22">
      <t>ライカン</t>
    </rPh>
    <phoneticPr fontId="5"/>
  </si>
  <si>
    <t>人事関係質疑応答集</t>
    <rPh sb="0" eb="4">
      <t>ジンジカンケイ</t>
    </rPh>
    <rPh sb="4" eb="6">
      <t>シツギ</t>
    </rPh>
    <rPh sb="6" eb="9">
      <t>オウトウシュウ</t>
    </rPh>
    <phoneticPr fontId="4"/>
  </si>
  <si>
    <t>・人事関係質疑応答集</t>
    <rPh sb="1" eb="5">
      <t>ジンジカンケイ</t>
    </rPh>
    <rPh sb="5" eb="7">
      <t>シツギ</t>
    </rPh>
    <rPh sb="7" eb="10">
      <t>オウトウシュウ</t>
    </rPh>
    <phoneticPr fontId="4"/>
  </si>
  <si>
    <t>更新された日に係る特定日以後１年</t>
    <rPh sb="0" eb="2">
      <t>コウシン</t>
    </rPh>
    <rPh sb="5" eb="6">
      <t>ヒ</t>
    </rPh>
    <rPh sb="7" eb="8">
      <t>カカ</t>
    </rPh>
    <rPh sb="9" eb="12">
      <t>トクテイビ</t>
    </rPh>
    <rPh sb="12" eb="14">
      <t>イゴ</t>
    </rPh>
    <rPh sb="15" eb="16">
      <t>ネン</t>
    </rPh>
    <phoneticPr fontId="4"/>
  </si>
  <si>
    <t>人事業務に関する通達</t>
    <rPh sb="0" eb="4">
      <t>ジンジギョウム</t>
    </rPh>
    <rPh sb="5" eb="6">
      <t>カン</t>
    </rPh>
    <rPh sb="8" eb="10">
      <t>ツウタツ</t>
    </rPh>
    <phoneticPr fontId="5"/>
  </si>
  <si>
    <t>・人事業務に関する通達
・人事業務に関し取得した通達
・人事業務に関し取得した通知</t>
    <rPh sb="1" eb="5">
      <t>ジンジギョウム</t>
    </rPh>
    <rPh sb="6" eb="7">
      <t>カン</t>
    </rPh>
    <rPh sb="9" eb="11">
      <t>ツウタツ</t>
    </rPh>
    <rPh sb="13" eb="17">
      <t>ジンジギョウム</t>
    </rPh>
    <rPh sb="18" eb="19">
      <t>カン</t>
    </rPh>
    <rPh sb="20" eb="22">
      <t>シュトク</t>
    </rPh>
    <rPh sb="24" eb="26">
      <t>ツウタツ</t>
    </rPh>
    <rPh sb="28" eb="30">
      <t>ジンジ</t>
    </rPh>
    <rPh sb="30" eb="32">
      <t>ギョウム</t>
    </rPh>
    <rPh sb="33" eb="34">
      <t>カン</t>
    </rPh>
    <rPh sb="35" eb="37">
      <t>シュトク</t>
    </rPh>
    <rPh sb="39" eb="41">
      <t>ツウチ</t>
    </rPh>
    <phoneticPr fontId="5"/>
  </si>
  <si>
    <t>・人事業務に関し取得した通達
(発簡元の保存期間ごとの保存期間）</t>
    <rPh sb="1" eb="5">
      <t>ジンジギョウム</t>
    </rPh>
    <rPh sb="6" eb="7">
      <t>カン</t>
    </rPh>
    <rPh sb="8" eb="10">
      <t>シュトク</t>
    </rPh>
    <rPh sb="12" eb="14">
      <t>ツウタツ</t>
    </rPh>
    <rPh sb="16" eb="19">
      <t>ハツカンモト</t>
    </rPh>
    <rPh sb="20" eb="24">
      <t>ホゾンキカン</t>
    </rPh>
    <rPh sb="27" eb="31">
      <t>ホゾンキカン</t>
    </rPh>
    <phoneticPr fontId="5"/>
  </si>
  <si>
    <t>入校学生に関する文書</t>
    <rPh sb="0" eb="2">
      <t>ニュウコウ</t>
    </rPh>
    <rPh sb="2" eb="4">
      <t>ガクセイ</t>
    </rPh>
    <rPh sb="5" eb="6">
      <t>カン</t>
    </rPh>
    <rPh sb="8" eb="10">
      <t>ブンショ</t>
    </rPh>
    <phoneticPr fontId="5"/>
  </si>
  <si>
    <t>入校者名簿</t>
  </si>
  <si>
    <t>・〇〇年度学生名簿（幹部）
・〇〇年度学生名簿（准曹士）
・〇〇年度学生名簿（英語課程）</t>
    <rPh sb="3" eb="5">
      <t>ネンド</t>
    </rPh>
    <rPh sb="17" eb="19">
      <t>ネンド</t>
    </rPh>
    <rPh sb="32" eb="34">
      <t>ネンド</t>
    </rPh>
    <rPh sb="39" eb="41">
      <t>エイゴ</t>
    </rPh>
    <rPh sb="41" eb="43">
      <t>カテイ</t>
    </rPh>
    <phoneticPr fontId="5"/>
  </si>
  <si>
    <t>隊員の叙位叙勲等に関する文書</t>
    <rPh sb="0" eb="2">
      <t>タイイン</t>
    </rPh>
    <rPh sb="3" eb="5">
      <t>ジョイ</t>
    </rPh>
    <rPh sb="5" eb="7">
      <t>ジョクン</t>
    </rPh>
    <rPh sb="7" eb="8">
      <t>トウ</t>
    </rPh>
    <rPh sb="9" eb="10">
      <t>カン</t>
    </rPh>
    <rPh sb="12" eb="14">
      <t>ブンショ</t>
    </rPh>
    <phoneticPr fontId="5"/>
  </si>
  <si>
    <t>刑罰等調書、死亡状況報告書、死亡連絡票、刑罰等調書及び戸籍抄本（除籍済みのもの）の交付依頼文書</t>
    <phoneticPr fontId="5"/>
  </si>
  <si>
    <t>・〇〇年度栄典</t>
    <rPh sb="3" eb="5">
      <t>ネンド</t>
    </rPh>
    <phoneticPr fontId="5"/>
  </si>
  <si>
    <t>勤勉手当成績率に関する文書</t>
    <rPh sb="0" eb="2">
      <t>キンベン</t>
    </rPh>
    <rPh sb="2" eb="4">
      <t>テアテ</t>
    </rPh>
    <rPh sb="4" eb="7">
      <t>セイセキリツ</t>
    </rPh>
    <rPh sb="8" eb="9">
      <t>カン</t>
    </rPh>
    <rPh sb="11" eb="13">
      <t>ブンショ</t>
    </rPh>
    <phoneticPr fontId="5"/>
  </si>
  <si>
    <t>勤勉手当成績率「ＡＡ」又は「Ａ」受給候補者の推薦について（通達）、勤勉手当選考資料、受給候補者通知、勤勉手当に係る人員報告</t>
    <phoneticPr fontId="5"/>
  </si>
  <si>
    <t>・〇〇年度勤勉手当</t>
    <rPh sb="3" eb="5">
      <t>ネンド</t>
    </rPh>
    <phoneticPr fontId="5"/>
  </si>
  <si>
    <t>男女共同参画推進に関する文書</t>
    <rPh sb="0" eb="2">
      <t>ダンジョ</t>
    </rPh>
    <rPh sb="2" eb="4">
      <t>キョウドウ</t>
    </rPh>
    <rPh sb="4" eb="6">
      <t>サンカク</t>
    </rPh>
    <rPh sb="6" eb="8">
      <t>スイシン</t>
    </rPh>
    <rPh sb="9" eb="10">
      <t>カン</t>
    </rPh>
    <rPh sb="12" eb="14">
      <t>ブンショ</t>
    </rPh>
    <phoneticPr fontId="5"/>
  </si>
  <si>
    <t>女性職員の活躍とワークライフバランス推進のための取組計画、航空自衛隊における男女共同参画推進等に係る取組計画</t>
    <rPh sb="0" eb="2">
      <t>ジョセイ</t>
    </rPh>
    <rPh sb="2" eb="4">
      <t>ショクイン</t>
    </rPh>
    <rPh sb="5" eb="7">
      <t>カツヤク</t>
    </rPh>
    <rPh sb="18" eb="20">
      <t>スイシン</t>
    </rPh>
    <rPh sb="24" eb="26">
      <t>トリクミ</t>
    </rPh>
    <rPh sb="26" eb="28">
      <t>ケイカク</t>
    </rPh>
    <rPh sb="29" eb="34">
      <t>コウクウジエイタイ</t>
    </rPh>
    <rPh sb="38" eb="40">
      <t>ダンジョ</t>
    </rPh>
    <rPh sb="40" eb="42">
      <t>キョウドウ</t>
    </rPh>
    <rPh sb="42" eb="44">
      <t>サンカク</t>
    </rPh>
    <rPh sb="44" eb="47">
      <t>スイシントウ</t>
    </rPh>
    <rPh sb="48" eb="49">
      <t>カカ</t>
    </rPh>
    <rPh sb="50" eb="52">
      <t>トリクミ</t>
    </rPh>
    <rPh sb="52" eb="54">
      <t>ケイカク</t>
    </rPh>
    <phoneticPr fontId="5"/>
  </si>
  <si>
    <t>・男女共同参画等推進施策</t>
    <phoneticPr fontId="5"/>
  </si>
  <si>
    <t>ワークライフバランスの推進について、男女共同参画推進等集合訓練</t>
    <rPh sb="11" eb="13">
      <t>スイシン</t>
    </rPh>
    <rPh sb="18" eb="20">
      <t>ダンジョ</t>
    </rPh>
    <rPh sb="20" eb="22">
      <t>キョウドウ</t>
    </rPh>
    <rPh sb="22" eb="24">
      <t>サンカク</t>
    </rPh>
    <rPh sb="24" eb="27">
      <t>スイシントウ</t>
    </rPh>
    <rPh sb="27" eb="29">
      <t>シュウゴウ</t>
    </rPh>
    <rPh sb="29" eb="31">
      <t>クンレン</t>
    </rPh>
    <phoneticPr fontId="5"/>
  </si>
  <si>
    <t>・〇〇年度男女共同参画等推進</t>
    <rPh sb="3" eb="5">
      <t>ネンド</t>
    </rPh>
    <rPh sb="5" eb="7">
      <t>ダンジョ</t>
    </rPh>
    <rPh sb="7" eb="9">
      <t>キョウドウ</t>
    </rPh>
    <rPh sb="9" eb="11">
      <t>サンカク</t>
    </rPh>
    <rPh sb="11" eb="12">
      <t>トウ</t>
    </rPh>
    <rPh sb="12" eb="14">
      <t>スイシン</t>
    </rPh>
    <phoneticPr fontId="5"/>
  </si>
  <si>
    <t>フレックスタイム制による勤務時間の割振り又は日課の定めの基準等について</t>
    <rPh sb="8" eb="9">
      <t>セイ</t>
    </rPh>
    <rPh sb="12" eb="16">
      <t>キンムジカン</t>
    </rPh>
    <rPh sb="17" eb="19">
      <t>ワリフ</t>
    </rPh>
    <rPh sb="20" eb="21">
      <t>マタ</t>
    </rPh>
    <rPh sb="22" eb="24">
      <t>ニッカ</t>
    </rPh>
    <rPh sb="25" eb="26">
      <t>サダ</t>
    </rPh>
    <rPh sb="28" eb="31">
      <t>キジュントウ</t>
    </rPh>
    <phoneticPr fontId="5"/>
  </si>
  <si>
    <t>・フレックスタイム制による勤務時間の割振り又は日課の定めの基準等</t>
    <rPh sb="9" eb="10">
      <t>セイ</t>
    </rPh>
    <rPh sb="13" eb="17">
      <t>キンムジカン</t>
    </rPh>
    <rPh sb="18" eb="20">
      <t>ワリフ</t>
    </rPh>
    <rPh sb="21" eb="22">
      <t>マタ</t>
    </rPh>
    <rPh sb="23" eb="25">
      <t>ニッカ</t>
    </rPh>
    <rPh sb="26" eb="27">
      <t>サダ</t>
    </rPh>
    <rPh sb="29" eb="32">
      <t>キジュントウ</t>
    </rPh>
    <phoneticPr fontId="5"/>
  </si>
  <si>
    <t>自衛官以外の隊員の勤務時間及び休暇に関する訓令第２条第８項から第１６項まで及び第２４項、自衛官の勤務時間及び休暇に関する訓令第９条第３項から第７項まで及び第１０項並びに防衛省に勤務する一般職の職員の勤務時間に関する訓令第５条の規定に基づく勤務時間の割り振り又は日課の定めの基準等に係る運用の手引きについて（通知）の一部変更について</t>
    <phoneticPr fontId="5"/>
  </si>
  <si>
    <t>・男女共同参画等推進施策
　（平成２９年度以前）</t>
    <rPh sb="15" eb="17">
      <t>ヘイセイ</t>
    </rPh>
    <rPh sb="19" eb="21">
      <t>ネンド</t>
    </rPh>
    <rPh sb="21" eb="23">
      <t>イゼン</t>
    </rPh>
    <phoneticPr fontId="5"/>
  </si>
  <si>
    <t>選挙での隊員に対する便宜等に関する文書</t>
    <rPh sb="0" eb="2">
      <t>センキョ</t>
    </rPh>
    <rPh sb="4" eb="6">
      <t>タイイン</t>
    </rPh>
    <rPh sb="7" eb="8">
      <t>タイ</t>
    </rPh>
    <rPh sb="10" eb="12">
      <t>ベンギ</t>
    </rPh>
    <rPh sb="12" eb="13">
      <t>トウ</t>
    </rPh>
    <rPh sb="14" eb="15">
      <t>カン</t>
    </rPh>
    <rPh sb="17" eb="19">
      <t>ブンショ</t>
    </rPh>
    <phoneticPr fontId="5"/>
  </si>
  <si>
    <t>衆議院選挙の選挙当日における便宜供与について</t>
    <phoneticPr fontId="5"/>
  </si>
  <si>
    <t>・選挙当日における便宜供与
（平成２９年度以前）</t>
    <rPh sb="15" eb="17">
      <t>ヘイセイ</t>
    </rPh>
    <rPh sb="19" eb="21">
      <t>ネンド</t>
    </rPh>
    <rPh sb="21" eb="23">
      <t>イゼン</t>
    </rPh>
    <phoneticPr fontId="5"/>
  </si>
  <si>
    <t>准曹士先任に関する文書</t>
    <rPh sb="0" eb="1">
      <t>ジュン</t>
    </rPh>
    <rPh sb="1" eb="3">
      <t>ソウシ</t>
    </rPh>
    <rPh sb="3" eb="5">
      <t>センニン</t>
    </rPh>
    <rPh sb="6" eb="7">
      <t>カン</t>
    </rPh>
    <rPh sb="9" eb="11">
      <t>ブンショ</t>
    </rPh>
    <phoneticPr fontId="5"/>
  </si>
  <si>
    <t>先任指定状況報告、先任要員推薦</t>
    <phoneticPr fontId="5"/>
  </si>
  <si>
    <t>・〇〇年度准曹士先任</t>
    <rPh sb="3" eb="5">
      <t>ネンド</t>
    </rPh>
    <phoneticPr fontId="5"/>
  </si>
  <si>
    <t>准曹士先任業務計画</t>
    <rPh sb="0" eb="1">
      <t>ジュン</t>
    </rPh>
    <rPh sb="1" eb="2">
      <t>ソウ</t>
    </rPh>
    <rPh sb="2" eb="3">
      <t>シ</t>
    </rPh>
    <rPh sb="3" eb="5">
      <t>センニン</t>
    </rPh>
    <rPh sb="5" eb="7">
      <t>ギョウム</t>
    </rPh>
    <rPh sb="7" eb="9">
      <t>ケイカク</t>
    </rPh>
    <phoneticPr fontId="5"/>
  </si>
  <si>
    <t>・准曹士先任業務実施計画（〇〇年分）</t>
    <rPh sb="1" eb="2">
      <t>ジュン</t>
    </rPh>
    <rPh sb="2" eb="3">
      <t>ソウ</t>
    </rPh>
    <rPh sb="3" eb="4">
      <t>シ</t>
    </rPh>
    <rPh sb="4" eb="6">
      <t>センニン</t>
    </rPh>
    <rPh sb="6" eb="8">
      <t>ギョウム</t>
    </rPh>
    <rPh sb="8" eb="10">
      <t>ジッシ</t>
    </rPh>
    <rPh sb="10" eb="12">
      <t>ケイカク</t>
    </rPh>
    <rPh sb="15" eb="17">
      <t>ネンブン</t>
    </rPh>
    <phoneticPr fontId="5"/>
  </si>
  <si>
    <t>准曹士先任制度の運用について</t>
    <rPh sb="0" eb="1">
      <t>ジュン</t>
    </rPh>
    <rPh sb="1" eb="2">
      <t>ソウ</t>
    </rPh>
    <rPh sb="2" eb="3">
      <t>シ</t>
    </rPh>
    <rPh sb="3" eb="5">
      <t>センニン</t>
    </rPh>
    <rPh sb="5" eb="7">
      <t>セイド</t>
    </rPh>
    <rPh sb="8" eb="10">
      <t>ウンヨウ</t>
    </rPh>
    <phoneticPr fontId="5"/>
  </si>
  <si>
    <t>・准曹士先任制度の運用</t>
    <rPh sb="1" eb="2">
      <t>ジュン</t>
    </rPh>
    <rPh sb="2" eb="3">
      <t>ソウ</t>
    </rPh>
    <rPh sb="3" eb="4">
      <t>シ</t>
    </rPh>
    <rPh sb="4" eb="6">
      <t>センニン</t>
    </rPh>
    <rPh sb="6" eb="8">
      <t>セイド</t>
    </rPh>
    <rPh sb="9" eb="11">
      <t>ウンヨウ</t>
    </rPh>
    <phoneticPr fontId="4"/>
  </si>
  <si>
    <t>国緊・在外に関する文書</t>
    <rPh sb="0" eb="1">
      <t>コク</t>
    </rPh>
    <rPh sb="1" eb="2">
      <t>キン</t>
    </rPh>
    <rPh sb="3" eb="5">
      <t>ザイガイ</t>
    </rPh>
    <rPh sb="6" eb="7">
      <t>カン</t>
    </rPh>
    <rPh sb="9" eb="11">
      <t>ブンショ</t>
    </rPh>
    <phoneticPr fontId="5"/>
  </si>
  <si>
    <t>国緊・在外要員推薦名簿</t>
  </si>
  <si>
    <t>・〇〇年度海外派遣</t>
    <rPh sb="3" eb="5">
      <t>ネンド</t>
    </rPh>
    <phoneticPr fontId="5"/>
  </si>
  <si>
    <t>国緊・在外に関する文書</t>
    <rPh sb="6" eb="7">
      <t>カン</t>
    </rPh>
    <rPh sb="9" eb="11">
      <t>ブンショ</t>
    </rPh>
    <phoneticPr fontId="5"/>
  </si>
  <si>
    <t>・海外派遣
（平成３１年度以前）</t>
    <rPh sb="1" eb="5">
      <t>カイガイハケン</t>
    </rPh>
    <rPh sb="7" eb="9">
      <t>ヘイセイ</t>
    </rPh>
    <rPh sb="11" eb="13">
      <t>ネンド</t>
    </rPh>
    <rPh sb="13" eb="15">
      <t>イゼン</t>
    </rPh>
    <phoneticPr fontId="5"/>
  </si>
  <si>
    <t>再任用に関する文書</t>
    <rPh sb="0" eb="3">
      <t>サイニンヨウ</t>
    </rPh>
    <rPh sb="4" eb="5">
      <t>カン</t>
    </rPh>
    <rPh sb="7" eb="9">
      <t>ブンショ</t>
    </rPh>
    <phoneticPr fontId="5"/>
  </si>
  <si>
    <t>再任用配置可能官職に関する増減要望等について、再任用に関する意向調査について</t>
    <phoneticPr fontId="5"/>
  </si>
  <si>
    <t>・〇〇年度再任用</t>
    <rPh sb="3" eb="5">
      <t>ネンド</t>
    </rPh>
    <phoneticPr fontId="5"/>
  </si>
  <si>
    <t>チ</t>
    <phoneticPr fontId="5"/>
  </si>
  <si>
    <t>英語能力に関する文書</t>
    <rPh sb="0" eb="2">
      <t>エイゴ</t>
    </rPh>
    <rPh sb="2" eb="4">
      <t>ノウリョク</t>
    </rPh>
    <rPh sb="5" eb="6">
      <t>カン</t>
    </rPh>
    <rPh sb="8" eb="10">
      <t>ブンショ</t>
    </rPh>
    <phoneticPr fontId="5"/>
  </si>
  <si>
    <t>対話試験受験対象者名簿報告、リスニング試験問題の送付について</t>
    <phoneticPr fontId="5"/>
  </si>
  <si>
    <t>・〇〇年度英語能力</t>
    <rPh sb="3" eb="5">
      <t>ネンド</t>
    </rPh>
    <phoneticPr fontId="5"/>
  </si>
  <si>
    <t>航空英語能力証明通知</t>
    <phoneticPr fontId="5"/>
  </si>
  <si>
    <t>・英語能力証明（令和２年度以前）
・英語能力判定（令和３年度以降）</t>
    <rPh sb="3" eb="5">
      <t>ノウリョク</t>
    </rPh>
    <rPh sb="5" eb="7">
      <t>ショウメイ</t>
    </rPh>
    <rPh sb="8" eb="10">
      <t>レイワ</t>
    </rPh>
    <rPh sb="11" eb="12">
      <t>ネン</t>
    </rPh>
    <rPh sb="12" eb="13">
      <t>ド</t>
    </rPh>
    <rPh sb="13" eb="15">
      <t>イゼン</t>
    </rPh>
    <rPh sb="18" eb="20">
      <t>エイゴ</t>
    </rPh>
    <rPh sb="20" eb="22">
      <t>ノウリョク</t>
    </rPh>
    <rPh sb="22" eb="24">
      <t>ハンテイ</t>
    </rPh>
    <rPh sb="25" eb="27">
      <t>レイワ</t>
    </rPh>
    <rPh sb="28" eb="30">
      <t>ネンド</t>
    </rPh>
    <rPh sb="30" eb="32">
      <t>イコウ</t>
    </rPh>
    <phoneticPr fontId="5"/>
  </si>
  <si>
    <t>３年</t>
  </si>
  <si>
    <t>航空管制官等英語能力証明について</t>
    <rPh sb="0" eb="5">
      <t>コウクウカンセイカン</t>
    </rPh>
    <rPh sb="5" eb="6">
      <t>トウ</t>
    </rPh>
    <rPh sb="6" eb="8">
      <t>エイゴ</t>
    </rPh>
    <rPh sb="8" eb="10">
      <t>ノウリョク</t>
    </rPh>
    <rPh sb="10" eb="12">
      <t>ショウメイ</t>
    </rPh>
    <phoneticPr fontId="5"/>
  </si>
  <si>
    <t>・航空管制官の英語能力</t>
    <rPh sb="1" eb="6">
      <t>コウクウカンセイカン</t>
    </rPh>
    <rPh sb="7" eb="9">
      <t>エイゴ</t>
    </rPh>
    <rPh sb="9" eb="11">
      <t>ノウリョク</t>
    </rPh>
    <phoneticPr fontId="5"/>
  </si>
  <si>
    <t>ツ</t>
    <phoneticPr fontId="5"/>
  </si>
  <si>
    <t>調達関係業務に関する文書</t>
    <rPh sb="0" eb="2">
      <t>チョウタツ</t>
    </rPh>
    <rPh sb="2" eb="4">
      <t>カンケイ</t>
    </rPh>
    <rPh sb="4" eb="6">
      <t>ギョウム</t>
    </rPh>
    <rPh sb="7" eb="8">
      <t>カン</t>
    </rPh>
    <rPh sb="10" eb="12">
      <t>ブンショ</t>
    </rPh>
    <phoneticPr fontId="5"/>
  </si>
  <si>
    <t>調達関係業務及び補助金等関係業務に従事している職員の補職替え等について、同一職務に２年以上在籍する調達等関係職員及び補助金等関係職員について</t>
    <phoneticPr fontId="5"/>
  </si>
  <si>
    <t>・〇〇年度調達等関係業務</t>
    <rPh sb="3" eb="5">
      <t>ネンド</t>
    </rPh>
    <phoneticPr fontId="5"/>
  </si>
  <si>
    <t>電気料金に関する文書</t>
    <rPh sb="5" eb="6">
      <t>カン</t>
    </rPh>
    <rPh sb="8" eb="10">
      <t>ブンショ</t>
    </rPh>
    <phoneticPr fontId="5"/>
  </si>
  <si>
    <t>電気料金徴収額集計表</t>
  </si>
  <si>
    <t>・〇〇年度電気料金</t>
    <rPh sb="3" eb="5">
      <t>ネンド</t>
    </rPh>
    <phoneticPr fontId="5"/>
  </si>
  <si>
    <t>基地内居住隊員の電気料金について</t>
    <rPh sb="0" eb="3">
      <t>キチナイ</t>
    </rPh>
    <rPh sb="3" eb="5">
      <t>キョジュウ</t>
    </rPh>
    <rPh sb="5" eb="7">
      <t>タイイン</t>
    </rPh>
    <rPh sb="8" eb="10">
      <t>デンキ</t>
    </rPh>
    <rPh sb="10" eb="12">
      <t>リョウキン</t>
    </rPh>
    <phoneticPr fontId="5"/>
  </si>
  <si>
    <t>・基地内居住隊員の電気料金（例規）</t>
    <rPh sb="1" eb="4">
      <t>キチナイ</t>
    </rPh>
    <rPh sb="4" eb="6">
      <t>キョジュウ</t>
    </rPh>
    <rPh sb="6" eb="8">
      <t>タイイン</t>
    </rPh>
    <rPh sb="9" eb="11">
      <t>デンキ</t>
    </rPh>
    <rPh sb="11" eb="13">
      <t>リョウキン</t>
    </rPh>
    <rPh sb="14" eb="16">
      <t>レイキ</t>
    </rPh>
    <phoneticPr fontId="5"/>
  </si>
  <si>
    <t>勤務時間に関する文書</t>
    <rPh sb="0" eb="2">
      <t>キンム</t>
    </rPh>
    <rPh sb="2" eb="4">
      <t>ジカン</t>
    </rPh>
    <rPh sb="5" eb="6">
      <t>カン</t>
    </rPh>
    <rPh sb="8" eb="10">
      <t>ブンショ</t>
    </rPh>
    <phoneticPr fontId="4"/>
  </si>
  <si>
    <t>隊員の勤務時間の運用について</t>
    <rPh sb="0" eb="2">
      <t>タイイン</t>
    </rPh>
    <rPh sb="3" eb="5">
      <t>キンム</t>
    </rPh>
    <rPh sb="5" eb="7">
      <t>ジカン</t>
    </rPh>
    <rPh sb="8" eb="10">
      <t>ウンヨウ</t>
    </rPh>
    <phoneticPr fontId="4"/>
  </si>
  <si>
    <t>・勤務時間の運用</t>
    <rPh sb="1" eb="3">
      <t>キンム</t>
    </rPh>
    <rPh sb="3" eb="5">
      <t>ジカン</t>
    </rPh>
    <rPh sb="6" eb="8">
      <t>ウンヨウ</t>
    </rPh>
    <phoneticPr fontId="4"/>
  </si>
  <si>
    <t>長時間労働の是正等及び出勤簿の適切な管理に向けた取組の試行について</t>
    <rPh sb="0" eb="3">
      <t>チョウジカン</t>
    </rPh>
    <rPh sb="3" eb="5">
      <t>ロウドウ</t>
    </rPh>
    <rPh sb="6" eb="8">
      <t>ゼセイ</t>
    </rPh>
    <rPh sb="8" eb="9">
      <t>トウ</t>
    </rPh>
    <rPh sb="9" eb="10">
      <t>オヨ</t>
    </rPh>
    <rPh sb="11" eb="13">
      <t>シュッキン</t>
    </rPh>
    <rPh sb="13" eb="14">
      <t>ボ</t>
    </rPh>
    <rPh sb="15" eb="17">
      <t>テキセツ</t>
    </rPh>
    <rPh sb="18" eb="20">
      <t>カンリ</t>
    </rPh>
    <rPh sb="21" eb="22">
      <t>ム</t>
    </rPh>
    <rPh sb="24" eb="26">
      <t>トリクミ</t>
    </rPh>
    <rPh sb="27" eb="29">
      <t>シコウ</t>
    </rPh>
    <phoneticPr fontId="4"/>
  </si>
  <si>
    <t>・勤務時間管理</t>
    <rPh sb="1" eb="3">
      <t>キンム</t>
    </rPh>
    <rPh sb="3" eb="5">
      <t>ジカン</t>
    </rPh>
    <rPh sb="5" eb="7">
      <t>カンリ</t>
    </rPh>
    <phoneticPr fontId="4"/>
  </si>
  <si>
    <t>ナ</t>
    <phoneticPr fontId="5"/>
  </si>
  <si>
    <t>メンターに関する文書</t>
    <rPh sb="5" eb="6">
      <t>カン</t>
    </rPh>
    <rPh sb="8" eb="10">
      <t>ブンショ</t>
    </rPh>
    <phoneticPr fontId="5"/>
  </si>
  <si>
    <t>メンター登録申請書</t>
    <rPh sb="4" eb="6">
      <t>トウロク</t>
    </rPh>
    <rPh sb="6" eb="9">
      <t>シンセイショ</t>
    </rPh>
    <phoneticPr fontId="5"/>
  </si>
  <si>
    <t>・メンター登録申請書</t>
    <rPh sb="5" eb="7">
      <t>トウロク</t>
    </rPh>
    <rPh sb="7" eb="10">
      <t>シンセイショ</t>
    </rPh>
    <phoneticPr fontId="5"/>
  </si>
  <si>
    <t>メンター登録を抹消した日に係る特定日以後１年</t>
    <rPh sb="4" eb="6">
      <t>トウロク</t>
    </rPh>
    <rPh sb="7" eb="9">
      <t>マッショウ</t>
    </rPh>
    <rPh sb="11" eb="12">
      <t>ヒ</t>
    </rPh>
    <rPh sb="13" eb="14">
      <t>カカ</t>
    </rPh>
    <rPh sb="15" eb="18">
      <t>トクテイビ</t>
    </rPh>
    <rPh sb="18" eb="20">
      <t>イゴ</t>
    </rPh>
    <rPh sb="21" eb="22">
      <t>ネン</t>
    </rPh>
    <phoneticPr fontId="5"/>
  </si>
  <si>
    <t>航空自衛隊メンター制度の試行について</t>
    <rPh sb="0" eb="2">
      <t>コウクウ</t>
    </rPh>
    <rPh sb="2" eb="5">
      <t>ジエイタイ</t>
    </rPh>
    <rPh sb="9" eb="11">
      <t>セイド</t>
    </rPh>
    <rPh sb="12" eb="14">
      <t>シコウ</t>
    </rPh>
    <phoneticPr fontId="5"/>
  </si>
  <si>
    <t>・航空自衛隊メンター制度の試行</t>
    <rPh sb="1" eb="3">
      <t>コウクウ</t>
    </rPh>
    <rPh sb="3" eb="6">
      <t>ジエイタイ</t>
    </rPh>
    <rPh sb="10" eb="12">
      <t>セイド</t>
    </rPh>
    <rPh sb="13" eb="15">
      <t>シコウ</t>
    </rPh>
    <phoneticPr fontId="5"/>
  </si>
  <si>
    <t>航空自衛隊メンター制度について</t>
    <rPh sb="0" eb="2">
      <t>コウクウ</t>
    </rPh>
    <rPh sb="2" eb="5">
      <t>ジエイタイ</t>
    </rPh>
    <rPh sb="9" eb="11">
      <t>セイド</t>
    </rPh>
    <phoneticPr fontId="4"/>
  </si>
  <si>
    <t>・航空自衛隊メンター制度</t>
    <rPh sb="1" eb="3">
      <t>コウクウ</t>
    </rPh>
    <rPh sb="3" eb="6">
      <t>ジエイタイ</t>
    </rPh>
    <rPh sb="10" eb="12">
      <t>セイド</t>
    </rPh>
    <phoneticPr fontId="4"/>
  </si>
  <si>
    <t>ニ</t>
    <phoneticPr fontId="5"/>
  </si>
  <si>
    <t>隊員に対する調査等に関する文書</t>
    <rPh sb="0" eb="2">
      <t>タイイン</t>
    </rPh>
    <rPh sb="3" eb="4">
      <t>タイ</t>
    </rPh>
    <rPh sb="6" eb="9">
      <t>チョウサトウ</t>
    </rPh>
    <rPh sb="10" eb="11">
      <t>カン</t>
    </rPh>
    <rPh sb="13" eb="15">
      <t>ブンショ</t>
    </rPh>
    <phoneticPr fontId="5"/>
  </si>
  <si>
    <t>ストレスチェックに関する文書</t>
    <rPh sb="9" eb="10">
      <t>カン</t>
    </rPh>
    <rPh sb="12" eb="14">
      <t>ブンショ</t>
    </rPh>
    <phoneticPr fontId="5"/>
  </si>
  <si>
    <t>・〇〇年度ストレスチェック実施結果</t>
    <rPh sb="3" eb="5">
      <t>ネンド</t>
    </rPh>
    <rPh sb="13" eb="15">
      <t>ジッシ</t>
    </rPh>
    <rPh sb="15" eb="17">
      <t>ケッカ</t>
    </rPh>
    <phoneticPr fontId="5"/>
  </si>
  <si>
    <t>隊員意識調査</t>
    <rPh sb="0" eb="2">
      <t>タイイン</t>
    </rPh>
    <rPh sb="2" eb="6">
      <t>イシキチョウサ</t>
    </rPh>
    <phoneticPr fontId="5"/>
  </si>
  <si>
    <t>・〇〇年度隊員意識調査</t>
    <rPh sb="3" eb="5">
      <t>ネンド</t>
    </rPh>
    <rPh sb="5" eb="7">
      <t>タイイン</t>
    </rPh>
    <rPh sb="7" eb="9">
      <t>イシキ</t>
    </rPh>
    <rPh sb="9" eb="11">
      <t>チョウサ</t>
    </rPh>
    <phoneticPr fontId="5"/>
  </si>
  <si>
    <t>発令等通知に関する文書</t>
    <rPh sb="0" eb="3">
      <t>ハツレイトウ</t>
    </rPh>
    <rPh sb="3" eb="5">
      <t>ツウチ</t>
    </rPh>
    <rPh sb="6" eb="7">
      <t>カン</t>
    </rPh>
    <rPh sb="9" eb="11">
      <t>ブンショ</t>
    </rPh>
    <phoneticPr fontId="4"/>
  </si>
  <si>
    <t>発令等通知</t>
    <rPh sb="0" eb="3">
      <t>ハツレイトウ</t>
    </rPh>
    <rPh sb="3" eb="5">
      <t>ツウチ</t>
    </rPh>
    <phoneticPr fontId="4"/>
  </si>
  <si>
    <t>・〇〇年度発令等通知</t>
    <rPh sb="3" eb="5">
      <t>ネンド</t>
    </rPh>
    <rPh sb="5" eb="8">
      <t>ハツレイトウ</t>
    </rPh>
    <rPh sb="8" eb="10">
      <t>ツウチ</t>
    </rPh>
    <phoneticPr fontId="4"/>
  </si>
  <si>
    <t>個別命令に関する文書</t>
    <rPh sb="0" eb="2">
      <t>コベツ</t>
    </rPh>
    <rPh sb="2" eb="4">
      <t>メイレイ</t>
    </rPh>
    <rPh sb="5" eb="6">
      <t>カン</t>
    </rPh>
    <rPh sb="8" eb="10">
      <t>ブンショ</t>
    </rPh>
    <phoneticPr fontId="4"/>
  </si>
  <si>
    <t>個別命令</t>
    <rPh sb="0" eb="4">
      <t>コベツメイレイ</t>
    </rPh>
    <phoneticPr fontId="4"/>
  </si>
  <si>
    <t>・〇〇年度個別命令</t>
    <rPh sb="3" eb="5">
      <t>ネンド</t>
    </rPh>
    <rPh sb="5" eb="7">
      <t>コベツ</t>
    </rPh>
    <rPh sb="7" eb="9">
      <t>メイレイ</t>
    </rPh>
    <phoneticPr fontId="4"/>
  </si>
  <si>
    <t>新型コロナウイルス感染症に関する文書</t>
    <rPh sb="0" eb="2">
      <t>シンガタ</t>
    </rPh>
    <rPh sb="9" eb="12">
      <t>カンセンショウ</t>
    </rPh>
    <rPh sb="13" eb="14">
      <t>カン</t>
    </rPh>
    <rPh sb="16" eb="18">
      <t>ブンショ</t>
    </rPh>
    <phoneticPr fontId="4"/>
  </si>
  <si>
    <t>新型コロナウイルス感染拡大の防止に係る隊員等の人事異動時の措置について</t>
    <rPh sb="0" eb="2">
      <t>シンガタ</t>
    </rPh>
    <rPh sb="9" eb="11">
      <t>カンセン</t>
    </rPh>
    <rPh sb="11" eb="13">
      <t>カクダイ</t>
    </rPh>
    <rPh sb="14" eb="16">
      <t>ボウシ</t>
    </rPh>
    <rPh sb="17" eb="18">
      <t>カカ</t>
    </rPh>
    <rPh sb="19" eb="22">
      <t>タイイントウ</t>
    </rPh>
    <rPh sb="23" eb="25">
      <t>ジンジ</t>
    </rPh>
    <rPh sb="25" eb="28">
      <t>イドウジ</t>
    </rPh>
    <rPh sb="29" eb="31">
      <t>ソチ</t>
    </rPh>
    <phoneticPr fontId="4"/>
  </si>
  <si>
    <t>・新型コロナウイルス感染拡大防止（海外出張等）</t>
    <rPh sb="1" eb="3">
      <t>シンガタ</t>
    </rPh>
    <rPh sb="10" eb="14">
      <t>カンセンカクダイ</t>
    </rPh>
    <rPh sb="14" eb="16">
      <t>ボウシ</t>
    </rPh>
    <rPh sb="17" eb="19">
      <t>カイガイ</t>
    </rPh>
    <rPh sb="19" eb="21">
      <t>シュッチョウ</t>
    </rPh>
    <rPh sb="21" eb="22">
      <t>トウ</t>
    </rPh>
    <phoneticPr fontId="4"/>
  </si>
  <si>
    <t>緊急事態宣言解除後の出勤回避等の取組</t>
    <rPh sb="0" eb="2">
      <t>キンキュウ</t>
    </rPh>
    <rPh sb="2" eb="4">
      <t>ジタイ</t>
    </rPh>
    <rPh sb="4" eb="6">
      <t>センゲン</t>
    </rPh>
    <rPh sb="6" eb="8">
      <t>カイジョ</t>
    </rPh>
    <rPh sb="8" eb="9">
      <t>ゴ</t>
    </rPh>
    <rPh sb="10" eb="12">
      <t>シュッキン</t>
    </rPh>
    <rPh sb="12" eb="14">
      <t>カイヒ</t>
    </rPh>
    <rPh sb="14" eb="15">
      <t>トウ</t>
    </rPh>
    <rPh sb="16" eb="18">
      <t>トリクミ</t>
    </rPh>
    <phoneticPr fontId="4"/>
  </si>
  <si>
    <t>・緊急事態宣言解除後の出勤回避等の取組(来簡）</t>
    <rPh sb="1" eb="3">
      <t>キンキュウ</t>
    </rPh>
    <rPh sb="3" eb="5">
      <t>ジタイ</t>
    </rPh>
    <rPh sb="5" eb="7">
      <t>センゲン</t>
    </rPh>
    <rPh sb="7" eb="9">
      <t>カイジョ</t>
    </rPh>
    <rPh sb="9" eb="10">
      <t>ゴ</t>
    </rPh>
    <rPh sb="11" eb="13">
      <t>シュッキン</t>
    </rPh>
    <rPh sb="13" eb="15">
      <t>カイヒ</t>
    </rPh>
    <rPh sb="15" eb="16">
      <t>トウ</t>
    </rPh>
    <rPh sb="17" eb="19">
      <t>トリクミ</t>
    </rPh>
    <rPh sb="20" eb="22">
      <t>ライカン</t>
    </rPh>
    <phoneticPr fontId="4"/>
  </si>
  <si>
    <t>勤務成績に関する文書</t>
    <rPh sb="0" eb="2">
      <t>キンム</t>
    </rPh>
    <rPh sb="2" eb="4">
      <t>セイセキ</t>
    </rPh>
    <rPh sb="5" eb="6">
      <t>カン</t>
    </rPh>
    <rPh sb="8" eb="10">
      <t>ブンショ</t>
    </rPh>
    <phoneticPr fontId="8"/>
  </si>
  <si>
    <t>勤務成績報告書</t>
    <rPh sb="0" eb="2">
      <t>キンム</t>
    </rPh>
    <rPh sb="2" eb="4">
      <t>セイセキ</t>
    </rPh>
    <rPh sb="4" eb="7">
      <t>ホウコクショ</t>
    </rPh>
    <phoneticPr fontId="8"/>
  </si>
  <si>
    <t>・勤務成績報告書綴</t>
    <rPh sb="1" eb="3">
      <t>キンム</t>
    </rPh>
    <rPh sb="3" eb="5">
      <t>セイセキ</t>
    </rPh>
    <rPh sb="5" eb="8">
      <t>ホウコクショ</t>
    </rPh>
    <rPh sb="8" eb="9">
      <t>ツヅ</t>
    </rPh>
    <phoneticPr fontId="8"/>
  </si>
  <si>
    <t>１０年(写）</t>
    <rPh sb="2" eb="3">
      <t>ネン</t>
    </rPh>
    <rPh sb="4" eb="5">
      <t>ウツ</t>
    </rPh>
    <phoneticPr fontId="5"/>
  </si>
  <si>
    <t>・〇〇年出勤簿
・〇〇年度フレックスタイム（申告・割振り簿）</t>
    <rPh sb="3" eb="4">
      <t>ネン</t>
    </rPh>
    <rPh sb="4" eb="7">
      <t>シュッキンボ</t>
    </rPh>
    <rPh sb="11" eb="13">
      <t>ネンド</t>
    </rPh>
    <rPh sb="22" eb="24">
      <t>シンコク</t>
    </rPh>
    <rPh sb="25" eb="27">
      <t>ワリフ</t>
    </rPh>
    <rPh sb="28" eb="29">
      <t>ボ</t>
    </rPh>
    <phoneticPr fontId="4"/>
  </si>
  <si>
    <t>マイナンバーカードを取得する場合における隊員に対する特別休暇の付与について</t>
    <rPh sb="10" eb="12">
      <t>シュトク</t>
    </rPh>
    <rPh sb="14" eb="16">
      <t>バアイ</t>
    </rPh>
    <rPh sb="20" eb="22">
      <t>タイイン</t>
    </rPh>
    <rPh sb="23" eb="24">
      <t>タイ</t>
    </rPh>
    <rPh sb="26" eb="30">
      <t>トクベツキュウカ</t>
    </rPh>
    <rPh sb="31" eb="33">
      <t>フヨ</t>
    </rPh>
    <phoneticPr fontId="5"/>
  </si>
  <si>
    <t>・特別休暇付与（マイナンバーカード）</t>
    <rPh sb="1" eb="3">
      <t>トクベツ</t>
    </rPh>
    <rPh sb="3" eb="5">
      <t>キュウカ</t>
    </rPh>
    <rPh sb="5" eb="7">
      <t>フヨ</t>
    </rPh>
    <phoneticPr fontId="5"/>
  </si>
  <si>
    <t>隊員の休暇の運用について</t>
    <rPh sb="3" eb="5">
      <t>キュウカ</t>
    </rPh>
    <rPh sb="6" eb="8">
      <t>ウンヨウ</t>
    </rPh>
    <phoneticPr fontId="5"/>
  </si>
  <si>
    <t>・隊員の休暇の運用（来簡）</t>
    <rPh sb="1" eb="3">
      <t>タイイン</t>
    </rPh>
    <rPh sb="4" eb="6">
      <t>キュウカ</t>
    </rPh>
    <rPh sb="7" eb="9">
      <t>ウンヨウ</t>
    </rPh>
    <rPh sb="10" eb="12">
      <t>ライカン</t>
    </rPh>
    <phoneticPr fontId="5"/>
  </si>
  <si>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8"/>
  </si>
  <si>
    <t>・〇〇年度休暇簿（〇〇〇）
・〇〇年度代休管理簿</t>
    <rPh sb="3" eb="5">
      <t>ネンド</t>
    </rPh>
    <rPh sb="17" eb="19">
      <t>ネンド</t>
    </rPh>
    <rPh sb="21" eb="23">
      <t>カンリ</t>
    </rPh>
    <rPh sb="23" eb="24">
      <t>カンリボ</t>
    </rPh>
    <phoneticPr fontId="8"/>
  </si>
  <si>
    <t>・〇〇年度休暇証</t>
    <rPh sb="3" eb="5">
      <t>ネンド</t>
    </rPh>
    <rPh sb="5" eb="7">
      <t>キュウカ</t>
    </rPh>
    <rPh sb="7" eb="8">
      <t>ショウ</t>
    </rPh>
    <phoneticPr fontId="4"/>
  </si>
  <si>
    <t>倫理規定関連、コンプライアンスを航空自衛隊の組織風土として醸成されるための取組について</t>
    <phoneticPr fontId="5"/>
  </si>
  <si>
    <t>・コンプライアンス
（令和２年度以前）</t>
    <rPh sb="11" eb="13">
      <t>レイワ</t>
    </rPh>
    <rPh sb="14" eb="16">
      <t>ネンド</t>
    </rPh>
    <rPh sb="16" eb="18">
      <t>イゼン</t>
    </rPh>
    <phoneticPr fontId="5"/>
  </si>
  <si>
    <t>ハラスメントに関する文書</t>
    <rPh sb="7" eb="8">
      <t>カン</t>
    </rPh>
    <rPh sb="10" eb="12">
      <t>ブンショ</t>
    </rPh>
    <phoneticPr fontId="5"/>
  </si>
  <si>
    <t>アンケート調査について、防衛省セクシュアルハラスメント防止週間について</t>
    <phoneticPr fontId="5"/>
  </si>
  <si>
    <t>・ハラスメント防止週間等</t>
    <rPh sb="9" eb="11">
      <t>シュウカン</t>
    </rPh>
    <rPh sb="11" eb="12">
      <t>トウ</t>
    </rPh>
    <phoneticPr fontId="5"/>
  </si>
  <si>
    <t>妊娠、出産、育児又は介護に関するハラスメントの防止等について</t>
    <rPh sb="0" eb="2">
      <t>ニンシン</t>
    </rPh>
    <rPh sb="3" eb="5">
      <t>シュッサン</t>
    </rPh>
    <rPh sb="6" eb="8">
      <t>イクジ</t>
    </rPh>
    <rPh sb="8" eb="9">
      <t>マタ</t>
    </rPh>
    <rPh sb="10" eb="12">
      <t>カイゴ</t>
    </rPh>
    <rPh sb="13" eb="14">
      <t>カン</t>
    </rPh>
    <rPh sb="23" eb="25">
      <t>ボウシ</t>
    </rPh>
    <rPh sb="25" eb="26">
      <t>トウ</t>
    </rPh>
    <phoneticPr fontId="5"/>
  </si>
  <si>
    <t>・ハラスメント防止</t>
    <rPh sb="7" eb="9">
      <t>ボウシ</t>
    </rPh>
    <phoneticPr fontId="5"/>
  </si>
  <si>
    <t>教育訓練実施上におけるセクハラ防止ガイドブック</t>
    <phoneticPr fontId="5"/>
  </si>
  <si>
    <t>・教育訓練実施上におけるセクハラ防止ガイドブック</t>
    <phoneticPr fontId="5"/>
  </si>
  <si>
    <t>改訂版を受領した日に係る特定日以後１年</t>
  </si>
  <si>
    <t>セクシャル・ハラスメント、パワーハラスメント及び妊娠、出産、育児又は介護に関するハラスメントの防止等について</t>
    <rPh sb="22" eb="23">
      <t>オヨ</t>
    </rPh>
    <rPh sb="24" eb="26">
      <t>ニンシン</t>
    </rPh>
    <rPh sb="27" eb="29">
      <t>シュッサン</t>
    </rPh>
    <rPh sb="30" eb="32">
      <t>イクジ</t>
    </rPh>
    <rPh sb="32" eb="33">
      <t>マタ</t>
    </rPh>
    <rPh sb="34" eb="36">
      <t>カイゴ</t>
    </rPh>
    <rPh sb="37" eb="38">
      <t>カン</t>
    </rPh>
    <rPh sb="47" eb="49">
      <t>ボウシ</t>
    </rPh>
    <rPh sb="49" eb="50">
      <t>トウ</t>
    </rPh>
    <phoneticPr fontId="5"/>
  </si>
  <si>
    <t>・ハラスメント防止施策</t>
    <rPh sb="7" eb="9">
      <t>ボウシ</t>
    </rPh>
    <rPh sb="9" eb="11">
      <t>シサク</t>
    </rPh>
    <phoneticPr fontId="5"/>
  </si>
  <si>
    <t>メンタルヘルスに関する文書</t>
    <rPh sb="8" eb="9">
      <t>カン</t>
    </rPh>
    <rPh sb="11" eb="13">
      <t>ブンショ</t>
    </rPh>
    <phoneticPr fontId="5"/>
  </si>
  <si>
    <t>メンタルヘルスチェックの報告等について</t>
  </si>
  <si>
    <t>・メンタルヘルス施策
　（平成２９年度以前）</t>
    <rPh sb="8" eb="10">
      <t>シサク</t>
    </rPh>
    <rPh sb="13" eb="15">
      <t>ヘイセイ</t>
    </rPh>
    <rPh sb="17" eb="19">
      <t>ネンド</t>
    </rPh>
    <rPh sb="19" eb="21">
      <t>イゼン</t>
    </rPh>
    <phoneticPr fontId="5"/>
  </si>
  <si>
    <t>メンタルへルス施策強化期間について、ストレスチェックによる隊員（入校学生を含む。）の心の健康状況確認について、自殺事故防止</t>
    <rPh sb="55" eb="57">
      <t>ジサツ</t>
    </rPh>
    <rPh sb="57" eb="59">
      <t>ジコ</t>
    </rPh>
    <rPh sb="59" eb="61">
      <t>ボウシ</t>
    </rPh>
    <phoneticPr fontId="5"/>
  </si>
  <si>
    <t>・〇〇年度メンタルヘルス施策</t>
    <rPh sb="3" eb="5">
      <t>ネンド</t>
    </rPh>
    <phoneticPr fontId="5"/>
  </si>
  <si>
    <t>営舎外居住に関する文書</t>
    <rPh sb="6" eb="7">
      <t>カン</t>
    </rPh>
    <rPh sb="9" eb="11">
      <t>ブンショ</t>
    </rPh>
    <phoneticPr fontId="5"/>
  </si>
  <si>
    <t>営舎外居住発行台帳</t>
    <rPh sb="0" eb="5">
      <t>エイシャガイキョジュウ</t>
    </rPh>
    <rPh sb="5" eb="7">
      <t>ハッコウ</t>
    </rPh>
    <rPh sb="7" eb="9">
      <t>ダイチョウ</t>
    </rPh>
    <phoneticPr fontId="4"/>
  </si>
  <si>
    <t>・営舎外居住発行台帳</t>
    <rPh sb="1" eb="6">
      <t>エイシャガイキョジュウ</t>
    </rPh>
    <rPh sb="6" eb="8">
      <t>ハッコウ</t>
    </rPh>
    <rPh sb="8" eb="10">
      <t>ダイチョウ</t>
    </rPh>
    <phoneticPr fontId="4"/>
  </si>
  <si>
    <t>制度廃止に伴う特定日以後１０年</t>
    <rPh sb="0" eb="2">
      <t>セイド</t>
    </rPh>
    <rPh sb="2" eb="4">
      <t>ハイシ</t>
    </rPh>
    <rPh sb="5" eb="6">
      <t>トモナ</t>
    </rPh>
    <phoneticPr fontId="5"/>
  </si>
  <si>
    <t>海外渡航に関する文書</t>
    <rPh sb="5" eb="6">
      <t>カン</t>
    </rPh>
    <rPh sb="8" eb="10">
      <t>ブンショ</t>
    </rPh>
    <phoneticPr fontId="5"/>
  </si>
  <si>
    <t>海外渡航承認申請</t>
  </si>
  <si>
    <t>・〇〇年度海外渡航承認申請及び承認書</t>
    <rPh sb="3" eb="5">
      <t>ネンド</t>
    </rPh>
    <phoneticPr fontId="5"/>
  </si>
  <si>
    <t>海外渡航承認申請状況等報告書</t>
  </si>
  <si>
    <t>・〇〇年度海外渡航承認申請状況等報告書</t>
    <rPh sb="3" eb="5">
      <t>ネンド</t>
    </rPh>
    <phoneticPr fontId="5"/>
  </si>
  <si>
    <t>規律の維持に関する文書</t>
    <rPh sb="0" eb="2">
      <t>キリツ</t>
    </rPh>
    <rPh sb="3" eb="5">
      <t>イジ</t>
    </rPh>
    <rPh sb="6" eb="7">
      <t>カン</t>
    </rPh>
    <rPh sb="9" eb="11">
      <t>ブンショ</t>
    </rPh>
    <phoneticPr fontId="5"/>
  </si>
  <si>
    <t>規律違反の根絶に向けた対策の実施について</t>
  </si>
  <si>
    <t>・規律の維持に係る施策</t>
    <rPh sb="7" eb="8">
      <t>カカ</t>
    </rPh>
    <rPh sb="9" eb="11">
      <t>シサク</t>
    </rPh>
    <phoneticPr fontId="5"/>
  </si>
  <si>
    <t>セクシュアル・ハラスメントの防止等の細部実施要領</t>
    <rPh sb="14" eb="17">
      <t>ボウシトウ</t>
    </rPh>
    <rPh sb="18" eb="20">
      <t>サイブ</t>
    </rPh>
    <rPh sb="20" eb="22">
      <t>ジッシ</t>
    </rPh>
    <rPh sb="22" eb="24">
      <t>ヨウリョウ</t>
    </rPh>
    <phoneticPr fontId="5"/>
  </si>
  <si>
    <t>・服務規律業務に関する通達
　（平成２５年度以前）</t>
    <rPh sb="1" eb="3">
      <t>フクム</t>
    </rPh>
    <rPh sb="3" eb="5">
      <t>キリツ</t>
    </rPh>
    <rPh sb="5" eb="7">
      <t>ギョウム</t>
    </rPh>
    <rPh sb="8" eb="9">
      <t>カン</t>
    </rPh>
    <rPh sb="11" eb="13">
      <t>ツウタツ</t>
    </rPh>
    <rPh sb="16" eb="18">
      <t>ヘイセイ</t>
    </rPh>
    <rPh sb="20" eb="22">
      <t>ネンド</t>
    </rPh>
    <rPh sb="22" eb="24">
      <t>イゼン</t>
    </rPh>
    <phoneticPr fontId="5"/>
  </si>
  <si>
    <t>懲戒権委任範囲の限定に伴う懲戒調査細部実施要領について</t>
  </si>
  <si>
    <t>・規律の維持に係る施策
　（平成２９年度以前）</t>
    <rPh sb="9" eb="11">
      <t>シサク</t>
    </rPh>
    <rPh sb="14" eb="16">
      <t>ヘイセイ</t>
    </rPh>
    <rPh sb="18" eb="19">
      <t>ネン</t>
    </rPh>
    <rPh sb="19" eb="20">
      <t>ド</t>
    </rPh>
    <rPh sb="20" eb="22">
      <t>イゼン</t>
    </rPh>
    <phoneticPr fontId="5"/>
  </si>
  <si>
    <t>服務に係る新たな施策について</t>
    <rPh sb="0" eb="2">
      <t>フクム</t>
    </rPh>
    <rPh sb="3" eb="4">
      <t>カカ</t>
    </rPh>
    <rPh sb="5" eb="6">
      <t>アラ</t>
    </rPh>
    <rPh sb="8" eb="10">
      <t>シサク</t>
    </rPh>
    <phoneticPr fontId="4"/>
  </si>
  <si>
    <t>・服務に係る新たな施策について</t>
    <rPh sb="1" eb="3">
      <t>フクム</t>
    </rPh>
    <rPh sb="4" eb="5">
      <t>カカ</t>
    </rPh>
    <rPh sb="6" eb="7">
      <t>アラ</t>
    </rPh>
    <rPh sb="9" eb="11">
      <t>シサク</t>
    </rPh>
    <phoneticPr fontId="4"/>
  </si>
  <si>
    <t>事故防止会議資料(服務関連）</t>
    <rPh sb="0" eb="2">
      <t>ジコ</t>
    </rPh>
    <rPh sb="2" eb="4">
      <t>ボウシ</t>
    </rPh>
    <rPh sb="4" eb="6">
      <t>カイギ</t>
    </rPh>
    <rPh sb="6" eb="8">
      <t>シリョウ</t>
    </rPh>
    <rPh sb="9" eb="11">
      <t>フクム</t>
    </rPh>
    <rPh sb="11" eb="13">
      <t>カンレン</t>
    </rPh>
    <phoneticPr fontId="4"/>
  </si>
  <si>
    <t>・服務関係資料</t>
    <rPh sb="1" eb="3">
      <t>フクム</t>
    </rPh>
    <rPh sb="3" eb="5">
      <t>カンケイ</t>
    </rPh>
    <rPh sb="5" eb="7">
      <t>シリョウ</t>
    </rPh>
    <phoneticPr fontId="4"/>
  </si>
  <si>
    <t>物品持出許可証</t>
    <rPh sb="0" eb="2">
      <t>ブッピン</t>
    </rPh>
    <rPh sb="2" eb="4">
      <t>モチダシ</t>
    </rPh>
    <rPh sb="4" eb="7">
      <t>キョカショウ</t>
    </rPh>
    <phoneticPr fontId="5"/>
  </si>
  <si>
    <t>・〇〇年度物品持出許可</t>
    <rPh sb="3" eb="5">
      <t>ネンド</t>
    </rPh>
    <rPh sb="5" eb="7">
      <t>ブッピン</t>
    </rPh>
    <rPh sb="7" eb="9">
      <t>モチダシ</t>
    </rPh>
    <rPh sb="9" eb="11">
      <t>キョカ</t>
    </rPh>
    <phoneticPr fontId="5"/>
  </si>
  <si>
    <t>自衛隊員倫理規程施策に関する文書</t>
    <rPh sb="11" eb="12">
      <t>カン</t>
    </rPh>
    <rPh sb="14" eb="16">
      <t>ブンショ</t>
    </rPh>
    <phoneticPr fontId="5"/>
  </si>
  <si>
    <t>隊員の兼業について、贈与等の報告</t>
    <phoneticPr fontId="5"/>
  </si>
  <si>
    <t>・〇〇年度自衛隊員倫理規程施策</t>
    <rPh sb="3" eb="5">
      <t>ネンド</t>
    </rPh>
    <phoneticPr fontId="5"/>
  </si>
  <si>
    <t>自衛隊員倫理規程の運用について</t>
    <rPh sb="0" eb="4">
      <t>ジエイタイイン</t>
    </rPh>
    <rPh sb="4" eb="6">
      <t>リンリ</t>
    </rPh>
    <rPh sb="6" eb="8">
      <t>キテイ</t>
    </rPh>
    <rPh sb="9" eb="11">
      <t>ウンヨウ</t>
    </rPh>
    <phoneticPr fontId="5"/>
  </si>
  <si>
    <t>・自衛隊員倫理規程施策
　（平成２７年度以前）</t>
    <rPh sb="1" eb="4">
      <t>ジエイタイ</t>
    </rPh>
    <rPh sb="4" eb="5">
      <t>イン</t>
    </rPh>
    <rPh sb="5" eb="7">
      <t>リンリ</t>
    </rPh>
    <rPh sb="7" eb="9">
      <t>キテイ</t>
    </rPh>
    <rPh sb="9" eb="11">
      <t>シサク</t>
    </rPh>
    <rPh sb="14" eb="16">
      <t>ヘイセイ</t>
    </rPh>
    <rPh sb="18" eb="20">
      <t>ネンド</t>
    </rPh>
    <rPh sb="20" eb="22">
      <t>イゼン</t>
    </rPh>
    <phoneticPr fontId="5"/>
  </si>
  <si>
    <t>人事評価結果に関する文書</t>
    <rPh sb="4" eb="6">
      <t>ケッカ</t>
    </rPh>
    <rPh sb="7" eb="8">
      <t>カン</t>
    </rPh>
    <rPh sb="10" eb="12">
      <t>ブンショ</t>
    </rPh>
    <phoneticPr fontId="5"/>
  </si>
  <si>
    <t>人事評価結果一覧</t>
  </si>
  <si>
    <t>・〇〇年度准曹士人事評価</t>
    <rPh sb="3" eb="5">
      <t>ネンド</t>
    </rPh>
    <phoneticPr fontId="5"/>
  </si>
  <si>
    <t>・幹部人事評価移管</t>
    <rPh sb="1" eb="3">
      <t>カンブ</t>
    </rPh>
    <rPh sb="3" eb="5">
      <t>ジンジ</t>
    </rPh>
    <rPh sb="5" eb="7">
      <t>ヒョウカ</t>
    </rPh>
    <rPh sb="7" eb="9">
      <t>イカン</t>
    </rPh>
    <phoneticPr fontId="5"/>
  </si>
  <si>
    <t>外出証の管理に関する文書</t>
    <rPh sb="0" eb="3">
      <t>ガイシュツショウ</t>
    </rPh>
    <rPh sb="4" eb="6">
      <t>カンリ</t>
    </rPh>
    <rPh sb="7" eb="8">
      <t>カン</t>
    </rPh>
    <rPh sb="10" eb="12">
      <t>ブンショ</t>
    </rPh>
    <phoneticPr fontId="5"/>
  </si>
  <si>
    <t>一般外出証発行台帳、公用外出証発行台帳</t>
    <phoneticPr fontId="5"/>
  </si>
  <si>
    <t>・第５術科学校　外出証発行台帳</t>
    <phoneticPr fontId="5"/>
  </si>
  <si>
    <t>制度廃止に伴う特定日以後１年</t>
    <rPh sb="0" eb="2">
      <t>セイド</t>
    </rPh>
    <rPh sb="2" eb="4">
      <t>ハイシ</t>
    </rPh>
    <rPh sb="5" eb="6">
      <t>トモナ</t>
    </rPh>
    <phoneticPr fontId="5"/>
  </si>
  <si>
    <t>懲戒処分の防衛大臣への報告及び公表の実施要領に関する文書</t>
    <rPh sb="0" eb="2">
      <t>チョウカイ</t>
    </rPh>
    <rPh sb="2" eb="4">
      <t>ショブン</t>
    </rPh>
    <rPh sb="5" eb="7">
      <t>ボウエイ</t>
    </rPh>
    <rPh sb="7" eb="9">
      <t>ダイジン</t>
    </rPh>
    <rPh sb="11" eb="13">
      <t>ホウコク</t>
    </rPh>
    <rPh sb="13" eb="14">
      <t>オヨ</t>
    </rPh>
    <rPh sb="15" eb="17">
      <t>コウヒョウ</t>
    </rPh>
    <rPh sb="18" eb="20">
      <t>ジッシ</t>
    </rPh>
    <rPh sb="20" eb="22">
      <t>ヨウリョウ</t>
    </rPh>
    <rPh sb="23" eb="24">
      <t>カン</t>
    </rPh>
    <rPh sb="26" eb="28">
      <t>ブンショ</t>
    </rPh>
    <phoneticPr fontId="5"/>
  </si>
  <si>
    <t>懲戒処分の防衛大臣への報告及び公表実施の要領について</t>
  </si>
  <si>
    <t>・懲戒処分の大臣への報告及び公表実施要領</t>
    <phoneticPr fontId="5"/>
  </si>
  <si>
    <t>内務班長会同での議題等に関する文書</t>
    <rPh sb="0" eb="2">
      <t>ナイム</t>
    </rPh>
    <rPh sb="2" eb="4">
      <t>ハンチョウ</t>
    </rPh>
    <rPh sb="4" eb="6">
      <t>カイドウ</t>
    </rPh>
    <rPh sb="8" eb="10">
      <t>ギダイ</t>
    </rPh>
    <rPh sb="10" eb="11">
      <t>トウ</t>
    </rPh>
    <rPh sb="12" eb="13">
      <t>カン</t>
    </rPh>
    <rPh sb="15" eb="17">
      <t>ブンショ</t>
    </rPh>
    <phoneticPr fontId="5"/>
  </si>
  <si>
    <t>小牧基地営内先任会同要旨、内務班長会同実施記録</t>
    <phoneticPr fontId="5"/>
  </si>
  <si>
    <t>・内務班長会同</t>
    <phoneticPr fontId="5"/>
  </si>
  <si>
    <t>服務指導に関する文書</t>
    <rPh sb="0" eb="2">
      <t>フクム</t>
    </rPh>
    <rPh sb="2" eb="4">
      <t>シドウ</t>
    </rPh>
    <rPh sb="5" eb="6">
      <t>カン</t>
    </rPh>
    <rPh sb="8" eb="10">
      <t>ブンショ</t>
    </rPh>
    <phoneticPr fontId="5"/>
  </si>
  <si>
    <t>第５術科学校服務指導計画の実施、思考過程等</t>
  </si>
  <si>
    <t>・〇〇年度服務指導計画</t>
    <rPh sb="3" eb="5">
      <t>ネンド</t>
    </rPh>
    <phoneticPr fontId="5"/>
  </si>
  <si>
    <t>服務教育実施記録</t>
    <rPh sb="0" eb="2">
      <t>フクム</t>
    </rPh>
    <rPh sb="2" eb="4">
      <t>キョウイク</t>
    </rPh>
    <rPh sb="4" eb="6">
      <t>ジッシ</t>
    </rPh>
    <rPh sb="6" eb="8">
      <t>キロク</t>
    </rPh>
    <phoneticPr fontId="5"/>
  </si>
  <si>
    <t>・〇〇年度服務教育実施記録</t>
    <rPh sb="3" eb="5">
      <t>ネンド</t>
    </rPh>
    <rPh sb="5" eb="7">
      <t>フクム</t>
    </rPh>
    <rPh sb="7" eb="9">
      <t>キョウイク</t>
    </rPh>
    <rPh sb="9" eb="11">
      <t>ジッシ</t>
    </rPh>
    <rPh sb="11" eb="13">
      <t>キロク</t>
    </rPh>
    <phoneticPr fontId="5"/>
  </si>
  <si>
    <t>導入教育実施記録</t>
    <rPh sb="0" eb="2">
      <t>ドウニュウ</t>
    </rPh>
    <rPh sb="2" eb="4">
      <t>キョウイク</t>
    </rPh>
    <rPh sb="4" eb="6">
      <t>ジッシ</t>
    </rPh>
    <rPh sb="6" eb="8">
      <t>キロク</t>
    </rPh>
    <phoneticPr fontId="5"/>
  </si>
  <si>
    <t>・導入教育実施記録</t>
    <rPh sb="1" eb="3">
      <t>ドウニュウ</t>
    </rPh>
    <rPh sb="3" eb="5">
      <t>キョウイク</t>
    </rPh>
    <rPh sb="5" eb="7">
      <t>ジッシ</t>
    </rPh>
    <rPh sb="7" eb="9">
      <t>キロク</t>
    </rPh>
    <phoneticPr fontId="5"/>
  </si>
  <si>
    <t>航空自衛隊服装及び挙措容儀基準について</t>
    <rPh sb="0" eb="2">
      <t>コウクウ</t>
    </rPh>
    <rPh sb="2" eb="5">
      <t>ジエイタイ</t>
    </rPh>
    <rPh sb="5" eb="7">
      <t>フクソウ</t>
    </rPh>
    <rPh sb="7" eb="8">
      <t>オヨ</t>
    </rPh>
    <rPh sb="9" eb="11">
      <t>キョソ</t>
    </rPh>
    <rPh sb="11" eb="13">
      <t>ヨウギ</t>
    </rPh>
    <rPh sb="13" eb="15">
      <t>キジュン</t>
    </rPh>
    <phoneticPr fontId="4"/>
  </si>
  <si>
    <t>・航空自衛隊服装及び挙措容儀基準（服務指導の参考）</t>
    <rPh sb="1" eb="3">
      <t>コウクウ</t>
    </rPh>
    <rPh sb="3" eb="6">
      <t>ジエイタイ</t>
    </rPh>
    <rPh sb="6" eb="8">
      <t>フクソウ</t>
    </rPh>
    <rPh sb="8" eb="9">
      <t>オヨ</t>
    </rPh>
    <rPh sb="10" eb="12">
      <t>キョソ</t>
    </rPh>
    <rPh sb="12" eb="14">
      <t>ヨウギ</t>
    </rPh>
    <rPh sb="14" eb="16">
      <t>キジュン</t>
    </rPh>
    <rPh sb="17" eb="21">
      <t>フクムシドウ</t>
    </rPh>
    <rPh sb="22" eb="24">
      <t>サンコウ</t>
    </rPh>
    <phoneticPr fontId="4"/>
  </si>
  <si>
    <t>航空自衛隊服装及び挙措容儀基準の廃止通知</t>
    <rPh sb="0" eb="2">
      <t>コウクウ</t>
    </rPh>
    <rPh sb="2" eb="5">
      <t>ジエイタイ</t>
    </rPh>
    <rPh sb="5" eb="7">
      <t>フクソウ</t>
    </rPh>
    <rPh sb="7" eb="8">
      <t>オヨ</t>
    </rPh>
    <rPh sb="9" eb="11">
      <t>キョソ</t>
    </rPh>
    <rPh sb="11" eb="13">
      <t>ヨウギ</t>
    </rPh>
    <rPh sb="13" eb="15">
      <t>キジュン</t>
    </rPh>
    <rPh sb="16" eb="18">
      <t>ハイシ</t>
    </rPh>
    <rPh sb="18" eb="20">
      <t>ツウチ</t>
    </rPh>
    <phoneticPr fontId="4"/>
  </si>
  <si>
    <t>・航空自衛隊服装及び挙措容儀基準について</t>
    <rPh sb="1" eb="3">
      <t>コウクウ</t>
    </rPh>
    <rPh sb="3" eb="6">
      <t>ジエイタイ</t>
    </rPh>
    <rPh sb="6" eb="8">
      <t>フクソウ</t>
    </rPh>
    <rPh sb="8" eb="9">
      <t>オヨ</t>
    </rPh>
    <rPh sb="10" eb="12">
      <t>キョソ</t>
    </rPh>
    <rPh sb="12" eb="14">
      <t>ヨウギ</t>
    </rPh>
    <rPh sb="14" eb="16">
      <t>キジュン</t>
    </rPh>
    <phoneticPr fontId="4"/>
  </si>
  <si>
    <t>薬物乱用防止に関する文書</t>
    <rPh sb="0" eb="2">
      <t>ヤクブツ</t>
    </rPh>
    <rPh sb="2" eb="4">
      <t>ランヨウ</t>
    </rPh>
    <rPh sb="4" eb="6">
      <t>ボウシ</t>
    </rPh>
    <rPh sb="7" eb="8">
      <t>カン</t>
    </rPh>
    <rPh sb="10" eb="12">
      <t>ブンショ</t>
    </rPh>
    <phoneticPr fontId="5"/>
  </si>
  <si>
    <t>薬物検査（第１次）検査実施結果報告防衛省薬物乱用防止月間について</t>
    <phoneticPr fontId="5"/>
  </si>
  <si>
    <t>・〇〇年度薬物乱用防止施策</t>
    <rPh sb="3" eb="5">
      <t>ネンド</t>
    </rPh>
    <phoneticPr fontId="5"/>
  </si>
  <si>
    <t>カウンセリング等に関する文書</t>
    <rPh sb="7" eb="8">
      <t>トウ</t>
    </rPh>
    <rPh sb="9" eb="10">
      <t>カン</t>
    </rPh>
    <rPh sb="12" eb="14">
      <t>ブンショ</t>
    </rPh>
    <phoneticPr fontId="4"/>
  </si>
  <si>
    <t>カウンセリング部外委託の実施について、カウンセリング教育訓練について</t>
    <phoneticPr fontId="4"/>
  </si>
  <si>
    <t>・〇〇年度カウンセリング等</t>
    <rPh sb="3" eb="5">
      <t>ネンド</t>
    </rPh>
    <rPh sb="12" eb="13">
      <t>トウ</t>
    </rPh>
    <phoneticPr fontId="4"/>
  </si>
  <si>
    <t>コミュニケーション技法向上のための集合教育</t>
    <rPh sb="9" eb="11">
      <t>ギホウ</t>
    </rPh>
    <rPh sb="11" eb="13">
      <t>コウジョウ</t>
    </rPh>
    <rPh sb="17" eb="19">
      <t>シュウゴウ</t>
    </rPh>
    <rPh sb="19" eb="21">
      <t>キョウイク</t>
    </rPh>
    <phoneticPr fontId="4"/>
  </si>
  <si>
    <t>・カウンセリング等
　（令和元年度以前）</t>
    <rPh sb="1" eb="2">
      <t>ネンド</t>
    </rPh>
    <rPh sb="8" eb="9">
      <t>トウ</t>
    </rPh>
    <rPh sb="12" eb="14">
      <t>レイワ</t>
    </rPh>
    <rPh sb="14" eb="17">
      <t>ガンネンド</t>
    </rPh>
    <rPh sb="17" eb="19">
      <t>イゼン</t>
    </rPh>
    <phoneticPr fontId="4"/>
  </si>
  <si>
    <t>小牧基地の入門に関する文書</t>
    <rPh sb="0" eb="4">
      <t>コマキキチ</t>
    </rPh>
    <rPh sb="5" eb="7">
      <t>ニュウモン</t>
    </rPh>
    <rPh sb="8" eb="9">
      <t>カン</t>
    </rPh>
    <rPh sb="11" eb="13">
      <t>ブンショ</t>
    </rPh>
    <phoneticPr fontId="5"/>
  </si>
  <si>
    <t>入門許可管理簿</t>
    <rPh sb="0" eb="2">
      <t>ニュウモン</t>
    </rPh>
    <rPh sb="2" eb="4">
      <t>キョカ</t>
    </rPh>
    <rPh sb="4" eb="7">
      <t>カンリボ</t>
    </rPh>
    <phoneticPr fontId="5"/>
  </si>
  <si>
    <t>・入門許可証管理簿</t>
    <rPh sb="1" eb="3">
      <t>ニュウモン</t>
    </rPh>
    <rPh sb="3" eb="5">
      <t>キョカ</t>
    </rPh>
    <rPh sb="5" eb="6">
      <t>ショウ</t>
    </rPh>
    <rPh sb="6" eb="9">
      <t>カンリボ</t>
    </rPh>
    <phoneticPr fontId="5"/>
  </si>
  <si>
    <t>返納に係る特定日以後３年</t>
    <rPh sb="0" eb="2">
      <t>ヘンノウ</t>
    </rPh>
    <rPh sb="3" eb="4">
      <t>カカ</t>
    </rPh>
    <rPh sb="5" eb="8">
      <t>トクテイビ</t>
    </rPh>
    <rPh sb="8" eb="10">
      <t>イゴ</t>
    </rPh>
    <rPh sb="11" eb="12">
      <t>ネン</t>
    </rPh>
    <phoneticPr fontId="5"/>
  </si>
  <si>
    <t>模範空曹等の推薦に関する文書</t>
    <rPh sb="0" eb="4">
      <t>モハンクウソウ</t>
    </rPh>
    <rPh sb="4" eb="5">
      <t>トウ</t>
    </rPh>
    <rPh sb="6" eb="8">
      <t>スイセン</t>
    </rPh>
    <rPh sb="9" eb="10">
      <t>カン</t>
    </rPh>
    <rPh sb="12" eb="14">
      <t>ブンショ</t>
    </rPh>
    <phoneticPr fontId="5"/>
  </si>
  <si>
    <t>模範空曹及び事務官等航空幕僚長招待行事に伴う被招待候補者の推薦について</t>
    <rPh sb="0" eb="4">
      <t>モハンクウソウ</t>
    </rPh>
    <rPh sb="4" eb="5">
      <t>オヨ</t>
    </rPh>
    <rPh sb="6" eb="10">
      <t>ジムカントウ</t>
    </rPh>
    <rPh sb="10" eb="15">
      <t>コウクウバクリョウチョウ</t>
    </rPh>
    <rPh sb="15" eb="17">
      <t>ショウタイ</t>
    </rPh>
    <rPh sb="17" eb="19">
      <t>ギョウジ</t>
    </rPh>
    <rPh sb="20" eb="21">
      <t>トモナ</t>
    </rPh>
    <rPh sb="22" eb="23">
      <t>ヒ</t>
    </rPh>
    <rPh sb="23" eb="25">
      <t>ショウタイ</t>
    </rPh>
    <rPh sb="25" eb="28">
      <t>コウホシャ</t>
    </rPh>
    <rPh sb="29" eb="31">
      <t>スイセン</t>
    </rPh>
    <phoneticPr fontId="5"/>
  </si>
  <si>
    <t>・模範空曹</t>
    <rPh sb="1" eb="3">
      <t>モハン</t>
    </rPh>
    <rPh sb="3" eb="5">
      <t>クウソウ</t>
    </rPh>
    <phoneticPr fontId="5"/>
  </si>
  <si>
    <t>新型コロナウイルス感染拡大防止に係る勤務態勢について、新型コロナウイルス感染拡大の防止に係る対応方針について</t>
    <rPh sb="0" eb="2">
      <t>シンガタ</t>
    </rPh>
    <rPh sb="9" eb="11">
      <t>カンセン</t>
    </rPh>
    <rPh sb="11" eb="13">
      <t>カクダイ</t>
    </rPh>
    <rPh sb="13" eb="15">
      <t>ボウシ</t>
    </rPh>
    <rPh sb="16" eb="17">
      <t>カカ</t>
    </rPh>
    <rPh sb="18" eb="20">
      <t>キンム</t>
    </rPh>
    <rPh sb="20" eb="22">
      <t>タイセイ</t>
    </rPh>
    <rPh sb="27" eb="29">
      <t>シンガタ</t>
    </rPh>
    <rPh sb="36" eb="38">
      <t>カンセン</t>
    </rPh>
    <rPh sb="38" eb="40">
      <t>カクダイ</t>
    </rPh>
    <rPh sb="41" eb="43">
      <t>ボウシ</t>
    </rPh>
    <rPh sb="44" eb="45">
      <t>カカ</t>
    </rPh>
    <rPh sb="46" eb="48">
      <t>タイオウ</t>
    </rPh>
    <rPh sb="48" eb="50">
      <t>ホウシン</t>
    </rPh>
    <phoneticPr fontId="4"/>
  </si>
  <si>
    <t>・新型コロナウイルス感染拡大防止（ガイドライン）</t>
    <rPh sb="1" eb="3">
      <t>シンガタ</t>
    </rPh>
    <rPh sb="10" eb="12">
      <t>カンセン</t>
    </rPh>
    <rPh sb="12" eb="14">
      <t>カクダイ</t>
    </rPh>
    <rPh sb="14" eb="16">
      <t>ボウシ</t>
    </rPh>
    <phoneticPr fontId="4"/>
  </si>
  <si>
    <t>新型コロナウイルス感染拡大防止に係る勤務態勢及び行動等について</t>
    <rPh sb="0" eb="2">
      <t>シンガタ</t>
    </rPh>
    <rPh sb="9" eb="11">
      <t>カンセン</t>
    </rPh>
    <rPh sb="11" eb="13">
      <t>カクダイ</t>
    </rPh>
    <rPh sb="13" eb="15">
      <t>ボウシ</t>
    </rPh>
    <rPh sb="16" eb="17">
      <t>カカ</t>
    </rPh>
    <rPh sb="18" eb="20">
      <t>キンム</t>
    </rPh>
    <rPh sb="20" eb="22">
      <t>タイセイ</t>
    </rPh>
    <rPh sb="22" eb="23">
      <t>オヨ</t>
    </rPh>
    <rPh sb="24" eb="26">
      <t>コウドウ</t>
    </rPh>
    <rPh sb="26" eb="27">
      <t>トウ</t>
    </rPh>
    <phoneticPr fontId="5"/>
  </si>
  <si>
    <t>・新型コロナウイルス感染拡大防止に係る勤務態勢及び行動等</t>
    <rPh sb="1" eb="3">
      <t>シンガタ</t>
    </rPh>
    <rPh sb="10" eb="12">
      <t>カンセン</t>
    </rPh>
    <rPh sb="12" eb="14">
      <t>カクダイ</t>
    </rPh>
    <rPh sb="14" eb="16">
      <t>ボウシ</t>
    </rPh>
    <rPh sb="17" eb="18">
      <t>カカ</t>
    </rPh>
    <rPh sb="19" eb="23">
      <t>キンムタイセイ</t>
    </rPh>
    <rPh sb="23" eb="24">
      <t>オヨ</t>
    </rPh>
    <rPh sb="25" eb="27">
      <t>コウドウ</t>
    </rPh>
    <rPh sb="27" eb="28">
      <t>トウ</t>
    </rPh>
    <phoneticPr fontId="5"/>
  </si>
  <si>
    <t>新型コロナウイルス感染拡大防止に係る年末年始休暇取得</t>
    <rPh sb="0" eb="2">
      <t>シンガタ</t>
    </rPh>
    <rPh sb="9" eb="11">
      <t>カンセン</t>
    </rPh>
    <rPh sb="11" eb="13">
      <t>カクダイ</t>
    </rPh>
    <rPh sb="13" eb="15">
      <t>ボウシ</t>
    </rPh>
    <rPh sb="16" eb="17">
      <t>カカ</t>
    </rPh>
    <rPh sb="18" eb="20">
      <t>ネンマツ</t>
    </rPh>
    <rPh sb="20" eb="22">
      <t>ネンシ</t>
    </rPh>
    <rPh sb="22" eb="24">
      <t>キュウカ</t>
    </rPh>
    <rPh sb="24" eb="26">
      <t>シュトク</t>
    </rPh>
    <phoneticPr fontId="5"/>
  </si>
  <si>
    <t>・新型コロナウイルス感染拡大防止</t>
    <rPh sb="1" eb="3">
      <t>シンガタ</t>
    </rPh>
    <rPh sb="10" eb="14">
      <t>カンセンカクダイ</t>
    </rPh>
    <rPh sb="14" eb="16">
      <t>ボウシ</t>
    </rPh>
    <phoneticPr fontId="4"/>
  </si>
  <si>
    <t>緊急事態宣言を踏まえた勤務態勢について、新型コロナウイルス感染拡大防止に係る隊員に対する特別休暇の付与について</t>
    <rPh sb="0" eb="6">
      <t>キンキュウジタイセンゲン</t>
    </rPh>
    <rPh sb="7" eb="8">
      <t>フ</t>
    </rPh>
    <rPh sb="11" eb="15">
      <t>キンムタイセイ</t>
    </rPh>
    <rPh sb="20" eb="22">
      <t>シンガタ</t>
    </rPh>
    <rPh sb="29" eb="31">
      <t>カンセン</t>
    </rPh>
    <rPh sb="31" eb="33">
      <t>カクダイ</t>
    </rPh>
    <rPh sb="33" eb="35">
      <t>ボウシ</t>
    </rPh>
    <rPh sb="36" eb="37">
      <t>カカ</t>
    </rPh>
    <rPh sb="38" eb="40">
      <t>タイイン</t>
    </rPh>
    <rPh sb="41" eb="42">
      <t>タイ</t>
    </rPh>
    <rPh sb="44" eb="46">
      <t>トクベツ</t>
    </rPh>
    <rPh sb="46" eb="48">
      <t>キュウカ</t>
    </rPh>
    <rPh sb="49" eb="51">
      <t>フヨ</t>
    </rPh>
    <phoneticPr fontId="4"/>
  </si>
  <si>
    <t>・新型コロナウイルス感染拡大防止のための勤務等（来簡）</t>
    <rPh sb="1" eb="3">
      <t>シンガタ</t>
    </rPh>
    <rPh sb="10" eb="12">
      <t>カンセン</t>
    </rPh>
    <rPh sb="12" eb="14">
      <t>カクダイ</t>
    </rPh>
    <rPh sb="14" eb="16">
      <t>ボウシ</t>
    </rPh>
    <rPh sb="20" eb="22">
      <t>キンム</t>
    </rPh>
    <rPh sb="22" eb="23">
      <t>トウ</t>
    </rPh>
    <rPh sb="24" eb="25">
      <t>ライ</t>
    </rPh>
    <rPh sb="25" eb="26">
      <t>カン</t>
    </rPh>
    <phoneticPr fontId="4"/>
  </si>
  <si>
    <t>オリンピックに関する文書</t>
    <rPh sb="7" eb="8">
      <t>カン</t>
    </rPh>
    <rPh sb="10" eb="12">
      <t>ブンショ</t>
    </rPh>
    <phoneticPr fontId="5"/>
  </si>
  <si>
    <t>オリンピック競技大会及び東京２０２０パラリンピック競技大会に関する文書</t>
    <rPh sb="6" eb="10">
      <t>キョウギタイカイ</t>
    </rPh>
    <rPh sb="10" eb="11">
      <t>オヨ</t>
    </rPh>
    <rPh sb="12" eb="14">
      <t>トウキョウ</t>
    </rPh>
    <rPh sb="25" eb="27">
      <t>キョウギ</t>
    </rPh>
    <rPh sb="27" eb="29">
      <t>タイカイ</t>
    </rPh>
    <rPh sb="30" eb="31">
      <t>カン</t>
    </rPh>
    <rPh sb="33" eb="35">
      <t>ブンショ</t>
    </rPh>
    <phoneticPr fontId="5"/>
  </si>
  <si>
    <t>・オリンピック競技大会及び東京２０２０パラリンピック競技大会（来簡）</t>
    <rPh sb="7" eb="11">
      <t>キョウギタイカイ</t>
    </rPh>
    <rPh sb="11" eb="12">
      <t>オヨ</t>
    </rPh>
    <rPh sb="13" eb="15">
      <t>トウキョウ</t>
    </rPh>
    <rPh sb="26" eb="28">
      <t>キョウギ</t>
    </rPh>
    <rPh sb="28" eb="30">
      <t>タイカイ</t>
    </rPh>
    <rPh sb="31" eb="33">
      <t>ライカン</t>
    </rPh>
    <phoneticPr fontId="5"/>
  </si>
  <si>
    <t>特技制度に関する文書</t>
    <rPh sb="0" eb="2">
      <t>トクギ</t>
    </rPh>
    <rPh sb="2" eb="4">
      <t>セイド</t>
    </rPh>
    <rPh sb="5" eb="6">
      <t>カン</t>
    </rPh>
    <rPh sb="8" eb="10">
      <t>ブンショ</t>
    </rPh>
    <phoneticPr fontId="4"/>
  </si>
  <si>
    <t>特技職明細集</t>
    <rPh sb="0" eb="3">
      <t>トクギショク</t>
    </rPh>
    <rPh sb="3" eb="6">
      <t>メイサイシュウ</t>
    </rPh>
    <phoneticPr fontId="4"/>
  </si>
  <si>
    <t>・幹部特技職明細集</t>
    <rPh sb="1" eb="3">
      <t>カンブ</t>
    </rPh>
    <rPh sb="3" eb="6">
      <t>トクギショク</t>
    </rPh>
    <rPh sb="6" eb="9">
      <t>メイサイシュウ</t>
    </rPh>
    <phoneticPr fontId="4"/>
  </si>
  <si>
    <t>・准空尉・空曹・空士特技職明細集</t>
    <rPh sb="1" eb="4">
      <t>ジュンクウイ</t>
    </rPh>
    <rPh sb="5" eb="7">
      <t>クウソウ</t>
    </rPh>
    <rPh sb="8" eb="10">
      <t>クウシ</t>
    </rPh>
    <rPh sb="10" eb="13">
      <t>トクギショク</t>
    </rPh>
    <rPh sb="13" eb="16">
      <t>メイサイシュウ</t>
    </rPh>
    <phoneticPr fontId="4"/>
  </si>
  <si>
    <t xml:space="preserve">・〇〇年度特技付与等通知書
・〇〇年度特技付与申請書
</t>
    <rPh sb="3" eb="5">
      <t>ネンド</t>
    </rPh>
    <rPh sb="5" eb="10">
      <t>トクギフヨトウ</t>
    </rPh>
    <rPh sb="10" eb="13">
      <t>ツウチショ</t>
    </rPh>
    <rPh sb="17" eb="19">
      <t>ネンド</t>
    </rPh>
    <rPh sb="19" eb="21">
      <t>トクギ</t>
    </rPh>
    <rPh sb="21" eb="23">
      <t>フヨ</t>
    </rPh>
    <rPh sb="23" eb="26">
      <t>シンセイショ</t>
    </rPh>
    <phoneticPr fontId="5"/>
  </si>
  <si>
    <t>特技ローテーションの細部実施要領</t>
    <rPh sb="0" eb="2">
      <t>トクギ</t>
    </rPh>
    <rPh sb="10" eb="12">
      <t>サイブ</t>
    </rPh>
    <rPh sb="12" eb="14">
      <t>ジッシ</t>
    </rPh>
    <rPh sb="14" eb="16">
      <t>ヨウリョウ</t>
    </rPh>
    <phoneticPr fontId="5"/>
  </si>
  <si>
    <t>・特技制度業務</t>
    <rPh sb="1" eb="3">
      <t>トクギ</t>
    </rPh>
    <rPh sb="3" eb="5">
      <t>セイド</t>
    </rPh>
    <rPh sb="5" eb="7">
      <t>ギョウム</t>
    </rPh>
    <phoneticPr fontId="5"/>
  </si>
  <si>
    <t>受験者数通知</t>
    <phoneticPr fontId="5"/>
  </si>
  <si>
    <t>・〇〇年度特技試験</t>
    <rPh sb="2" eb="5">
      <t>マルネンド</t>
    </rPh>
    <phoneticPr fontId="5"/>
  </si>
  <si>
    <t>ＯＪＴ開始終了申請書</t>
    <rPh sb="3" eb="5">
      <t>カイシ</t>
    </rPh>
    <rPh sb="5" eb="7">
      <t>シュウリョウ</t>
    </rPh>
    <rPh sb="7" eb="10">
      <t>シンセイショ</t>
    </rPh>
    <phoneticPr fontId="5"/>
  </si>
  <si>
    <t>・〇〇年度ＯＪＴ開始終了申請書</t>
    <rPh sb="3" eb="5">
      <t>ネンド</t>
    </rPh>
    <rPh sb="8" eb="10">
      <t>カイシ</t>
    </rPh>
    <rPh sb="10" eb="12">
      <t>シュウリョウ</t>
    </rPh>
    <rPh sb="12" eb="15">
      <t>シンセイショ</t>
    </rPh>
    <phoneticPr fontId="5"/>
  </si>
  <si>
    <t>証明等（043）</t>
    <rPh sb="0" eb="2">
      <t>ショウメイ</t>
    </rPh>
    <rPh sb="2" eb="3">
      <t>トウ</t>
    </rPh>
    <phoneticPr fontId="5"/>
  </si>
  <si>
    <t>身分証明に関する文書</t>
    <rPh sb="0" eb="2">
      <t>ミブン</t>
    </rPh>
    <rPh sb="2" eb="4">
      <t>ショウメイ</t>
    </rPh>
    <rPh sb="5" eb="6">
      <t>カン</t>
    </rPh>
    <rPh sb="8" eb="10">
      <t>ブンショ</t>
    </rPh>
    <phoneticPr fontId="5"/>
  </si>
  <si>
    <t>発行申請書、返納報告書</t>
    <rPh sb="0" eb="2">
      <t>ハッコウ</t>
    </rPh>
    <rPh sb="2" eb="5">
      <t>シンセイショ</t>
    </rPh>
    <rPh sb="6" eb="8">
      <t>ヘンノウ</t>
    </rPh>
    <rPh sb="8" eb="11">
      <t>ホウコクショ</t>
    </rPh>
    <phoneticPr fontId="5"/>
  </si>
  <si>
    <t>・〇〇年度身分証明書</t>
    <rPh sb="3" eb="5">
      <t>ネンド</t>
    </rPh>
    <rPh sb="5" eb="7">
      <t>ミブン</t>
    </rPh>
    <rPh sb="7" eb="10">
      <t>ショウメイショ</t>
    </rPh>
    <phoneticPr fontId="5"/>
  </si>
  <si>
    <t>・〇〇年度身分証明書受領証</t>
    <rPh sb="3" eb="5">
      <t>ネンド</t>
    </rPh>
    <rPh sb="5" eb="7">
      <t>ミブン</t>
    </rPh>
    <rPh sb="7" eb="10">
      <t>ショウメイショ</t>
    </rPh>
    <rPh sb="10" eb="13">
      <t>ジュリョウショウ</t>
    </rPh>
    <phoneticPr fontId="5"/>
  </si>
  <si>
    <t>飛行記録証明に関する文書</t>
    <rPh sb="0" eb="2">
      <t>ヒコウ</t>
    </rPh>
    <rPh sb="2" eb="4">
      <t>キロク</t>
    </rPh>
    <rPh sb="4" eb="6">
      <t>ショウメイ</t>
    </rPh>
    <rPh sb="7" eb="8">
      <t>カン</t>
    </rPh>
    <rPh sb="10" eb="12">
      <t>ブンショ</t>
    </rPh>
    <phoneticPr fontId="5"/>
  </si>
  <si>
    <t>飛行記録証明</t>
    <rPh sb="0" eb="4">
      <t>ヒコウキロク</t>
    </rPh>
    <rPh sb="4" eb="6">
      <t>ショウメイ</t>
    </rPh>
    <phoneticPr fontId="5"/>
  </si>
  <si>
    <t>・飛行記録証明</t>
    <rPh sb="1" eb="3">
      <t>ヒコウ</t>
    </rPh>
    <rPh sb="3" eb="5">
      <t>キロク</t>
    </rPh>
    <rPh sb="5" eb="7">
      <t>ショウメイ</t>
    </rPh>
    <phoneticPr fontId="5"/>
  </si>
  <si>
    <t>勤務記録表、任用記録</t>
    <rPh sb="0" eb="2">
      <t>キンム</t>
    </rPh>
    <rPh sb="2" eb="4">
      <t>キロク</t>
    </rPh>
    <rPh sb="4" eb="5">
      <t>ヒョウ</t>
    </rPh>
    <rPh sb="6" eb="8">
      <t>ニンヨウ</t>
    </rPh>
    <rPh sb="8" eb="10">
      <t>キロク</t>
    </rPh>
    <phoneticPr fontId="5"/>
  </si>
  <si>
    <t>・勤務記録表
・任用記録</t>
    <rPh sb="1" eb="3">
      <t>キンム</t>
    </rPh>
    <rPh sb="3" eb="5">
      <t>キロク</t>
    </rPh>
    <rPh sb="5" eb="6">
      <t>ヒョウ</t>
    </rPh>
    <rPh sb="8" eb="10">
      <t>ニンヨウ</t>
    </rPh>
    <rPh sb="10" eb="12">
      <t>キロク</t>
    </rPh>
    <phoneticPr fontId="5"/>
  </si>
  <si>
    <t>人事記録、報告に関する文書</t>
    <rPh sb="0" eb="4">
      <t>ジンジキロク</t>
    </rPh>
    <rPh sb="5" eb="7">
      <t>ホウコク</t>
    </rPh>
    <rPh sb="8" eb="9">
      <t>カン</t>
    </rPh>
    <rPh sb="11" eb="13">
      <t>ブンショ</t>
    </rPh>
    <phoneticPr fontId="5"/>
  </si>
  <si>
    <t>人員勢力通報、人事記録等の整備保管、人事記録の記録事項の事実証明、</t>
    <rPh sb="0" eb="4">
      <t>ジンインセイリョク</t>
    </rPh>
    <rPh sb="4" eb="6">
      <t>ツウホウ</t>
    </rPh>
    <rPh sb="7" eb="11">
      <t>ジンジキロク</t>
    </rPh>
    <rPh sb="11" eb="12">
      <t>トウ</t>
    </rPh>
    <rPh sb="13" eb="15">
      <t>セイビ</t>
    </rPh>
    <rPh sb="15" eb="17">
      <t>ホカン</t>
    </rPh>
    <rPh sb="18" eb="22">
      <t>ジンジキロク</t>
    </rPh>
    <rPh sb="23" eb="27">
      <t>キロクジコウ</t>
    </rPh>
    <rPh sb="28" eb="30">
      <t>ジジツ</t>
    </rPh>
    <rPh sb="30" eb="32">
      <t>ショウメイ</t>
    </rPh>
    <phoneticPr fontId="5"/>
  </si>
  <si>
    <t>・人事記録等の整備保管、事実証明等要領</t>
    <rPh sb="1" eb="5">
      <t>ジンジキロク</t>
    </rPh>
    <rPh sb="5" eb="6">
      <t>トウ</t>
    </rPh>
    <rPh sb="7" eb="9">
      <t>セイビ</t>
    </rPh>
    <rPh sb="9" eb="11">
      <t>ホカン</t>
    </rPh>
    <rPh sb="12" eb="14">
      <t>ジジツ</t>
    </rPh>
    <rPh sb="14" eb="16">
      <t>ショウメイ</t>
    </rPh>
    <rPh sb="16" eb="17">
      <t>トウ</t>
    </rPh>
    <rPh sb="17" eb="19">
      <t>ヨウリョウ</t>
    </rPh>
    <phoneticPr fontId="5"/>
  </si>
  <si>
    <t>記入記録等の電子化（試行）について</t>
    <rPh sb="0" eb="5">
      <t>キニュウキロクトウ</t>
    </rPh>
    <rPh sb="6" eb="8">
      <t>デンシ</t>
    </rPh>
    <rPh sb="8" eb="9">
      <t>カ</t>
    </rPh>
    <rPh sb="10" eb="12">
      <t>シコウ</t>
    </rPh>
    <phoneticPr fontId="5"/>
  </si>
  <si>
    <t>・記入記録等の電子化</t>
    <rPh sb="1" eb="5">
      <t>キニュウキロク</t>
    </rPh>
    <rPh sb="5" eb="6">
      <t>トウ</t>
    </rPh>
    <rPh sb="7" eb="10">
      <t>デンシカ</t>
    </rPh>
    <phoneticPr fontId="5"/>
  </si>
  <si>
    <t>人事記録担当者集合訓練について</t>
    <rPh sb="0" eb="4">
      <t>ジンジキロク</t>
    </rPh>
    <rPh sb="4" eb="7">
      <t>タントウシャ</t>
    </rPh>
    <rPh sb="7" eb="9">
      <t>シュウゴウ</t>
    </rPh>
    <rPh sb="9" eb="11">
      <t>クンレン</t>
    </rPh>
    <phoneticPr fontId="5"/>
  </si>
  <si>
    <t>・人事記録等業務</t>
    <rPh sb="1" eb="5">
      <t>ジンジキロク</t>
    </rPh>
    <rPh sb="5" eb="6">
      <t>トウ</t>
    </rPh>
    <rPh sb="6" eb="8">
      <t>ギョウム</t>
    </rPh>
    <phoneticPr fontId="5"/>
  </si>
  <si>
    <t>人事発令(自衛官補任）に関する文書</t>
    <rPh sb="0" eb="2">
      <t>ジンジ</t>
    </rPh>
    <rPh sb="2" eb="4">
      <t>ハツレイ</t>
    </rPh>
    <rPh sb="5" eb="8">
      <t>ジエイカン</t>
    </rPh>
    <rPh sb="8" eb="9">
      <t>ホ</t>
    </rPh>
    <rPh sb="9" eb="10">
      <t>ニン</t>
    </rPh>
    <rPh sb="12" eb="13">
      <t>カン</t>
    </rPh>
    <rPh sb="15" eb="17">
      <t>ブンショ</t>
    </rPh>
    <phoneticPr fontId="4"/>
  </si>
  <si>
    <t>人事発令（自衛官補任に関する事項）</t>
    <rPh sb="0" eb="2">
      <t>ジンジ</t>
    </rPh>
    <rPh sb="2" eb="4">
      <t>ハツレイ</t>
    </rPh>
    <rPh sb="5" eb="8">
      <t>ジエイカン</t>
    </rPh>
    <rPh sb="8" eb="9">
      <t>ホ</t>
    </rPh>
    <rPh sb="9" eb="10">
      <t>ニン</t>
    </rPh>
    <rPh sb="11" eb="12">
      <t>カン</t>
    </rPh>
    <rPh sb="14" eb="16">
      <t>ジコウ</t>
    </rPh>
    <phoneticPr fontId="4"/>
  </si>
  <si>
    <t>・人事発令</t>
    <rPh sb="1" eb="3">
      <t>ジンジ</t>
    </rPh>
    <rPh sb="3" eb="5">
      <t>ハツレイ</t>
    </rPh>
    <phoneticPr fontId="4"/>
  </si>
  <si>
    <t>３０年（ただし、原本に限る。）</t>
    <rPh sb="2" eb="3">
      <t>ネン</t>
    </rPh>
    <rPh sb="8" eb="10">
      <t>ゲンポン</t>
    </rPh>
    <rPh sb="11" eb="12">
      <t>カギ</t>
    </rPh>
    <phoneticPr fontId="4"/>
  </si>
  <si>
    <t>自衛官補任に関する文書</t>
    <rPh sb="0" eb="3">
      <t>ジエイカン</t>
    </rPh>
    <rPh sb="3" eb="5">
      <t>ホニン</t>
    </rPh>
    <rPh sb="6" eb="7">
      <t>カン</t>
    </rPh>
    <rPh sb="9" eb="11">
      <t>ブンショ</t>
    </rPh>
    <phoneticPr fontId="5"/>
  </si>
  <si>
    <t>幹部自衛官離職者身上書、離職者調書、退職に係る進達</t>
    <rPh sb="0" eb="2">
      <t>カンブ</t>
    </rPh>
    <rPh sb="2" eb="5">
      <t>ジエイカン</t>
    </rPh>
    <rPh sb="5" eb="8">
      <t>リショクシャ</t>
    </rPh>
    <rPh sb="8" eb="11">
      <t>シンジョウショ</t>
    </rPh>
    <rPh sb="12" eb="15">
      <t>リショクシャ</t>
    </rPh>
    <rPh sb="15" eb="17">
      <t>チョウショ</t>
    </rPh>
    <rPh sb="18" eb="20">
      <t>タイショク</t>
    </rPh>
    <rPh sb="21" eb="22">
      <t>カカ</t>
    </rPh>
    <rPh sb="23" eb="25">
      <t>シンタツ</t>
    </rPh>
    <phoneticPr fontId="5"/>
  </si>
  <si>
    <t>・〇〇年度幹部退職</t>
    <rPh sb="3" eb="5">
      <t>ネンド</t>
    </rPh>
    <rPh sb="5" eb="7">
      <t>カンブ</t>
    </rPh>
    <rPh sb="7" eb="9">
      <t>タイショク</t>
    </rPh>
    <phoneticPr fontId="5"/>
  </si>
  <si>
    <t>入校候補者上申書、入校等に係る根拠通達</t>
    <rPh sb="0" eb="2">
      <t>ニュウコウ</t>
    </rPh>
    <rPh sb="2" eb="5">
      <t>コウホシャ</t>
    </rPh>
    <rPh sb="5" eb="8">
      <t>ジョウシンショ</t>
    </rPh>
    <rPh sb="9" eb="12">
      <t>ニュウコウトウ</t>
    </rPh>
    <rPh sb="13" eb="14">
      <t>カカ</t>
    </rPh>
    <rPh sb="15" eb="17">
      <t>コンキョ</t>
    </rPh>
    <rPh sb="17" eb="19">
      <t>ツウタツ</t>
    </rPh>
    <phoneticPr fontId="5"/>
  </si>
  <si>
    <t>・〇〇年度幹部入校・推薦・選抜</t>
    <rPh sb="3" eb="5">
      <t>ネンド</t>
    </rPh>
    <rPh sb="5" eb="7">
      <t>カンブ</t>
    </rPh>
    <rPh sb="7" eb="9">
      <t>ニュウコウ</t>
    </rPh>
    <rPh sb="10" eb="12">
      <t>スイセン</t>
    </rPh>
    <rPh sb="13" eb="15">
      <t>センバツ</t>
    </rPh>
    <phoneticPr fontId="5"/>
  </si>
  <si>
    <t>休職等上申、病気休暇承認報告書</t>
    <rPh sb="0" eb="3">
      <t>キュウショクトウ</t>
    </rPh>
    <rPh sb="3" eb="5">
      <t>ジョウシン</t>
    </rPh>
    <rPh sb="6" eb="10">
      <t>ビョウキキュウカ</t>
    </rPh>
    <rPh sb="10" eb="12">
      <t>ショウニン</t>
    </rPh>
    <rPh sb="12" eb="15">
      <t>ホウコクショ</t>
    </rPh>
    <phoneticPr fontId="5"/>
  </si>
  <si>
    <t>・〇〇年度幹部病休・休職等</t>
    <rPh sb="3" eb="5">
      <t>ネンド</t>
    </rPh>
    <rPh sb="5" eb="7">
      <t>カンブ</t>
    </rPh>
    <rPh sb="7" eb="9">
      <t>ビョウキュウ</t>
    </rPh>
    <rPh sb="10" eb="13">
      <t>キュウショクトウ</t>
    </rPh>
    <phoneticPr fontId="5"/>
  </si>
  <si>
    <t>幹部自衛官の異動資料、作成・報告に関する根拠通達</t>
    <rPh sb="0" eb="5">
      <t>カンブジエイカン</t>
    </rPh>
    <rPh sb="6" eb="8">
      <t>イドウ</t>
    </rPh>
    <rPh sb="8" eb="10">
      <t>シリョウ</t>
    </rPh>
    <rPh sb="11" eb="13">
      <t>サクセイ</t>
    </rPh>
    <rPh sb="14" eb="16">
      <t>ホウコク</t>
    </rPh>
    <rPh sb="17" eb="18">
      <t>カン</t>
    </rPh>
    <rPh sb="20" eb="22">
      <t>コンキョ</t>
    </rPh>
    <rPh sb="22" eb="24">
      <t>ツウタツ</t>
    </rPh>
    <phoneticPr fontId="5"/>
  </si>
  <si>
    <t>・〇〇年度幹部異動資料</t>
    <rPh sb="3" eb="5">
      <t>ネンド</t>
    </rPh>
    <rPh sb="5" eb="7">
      <t>カンブ</t>
    </rPh>
    <rPh sb="7" eb="9">
      <t>イドウ</t>
    </rPh>
    <rPh sb="9" eb="11">
      <t>シリョウ</t>
    </rPh>
    <phoneticPr fontId="5"/>
  </si>
  <si>
    <t>防大２次試験官派遣に関する文書、幹部自衛官の人事調整業務に関する文書</t>
    <rPh sb="0" eb="2">
      <t>ボウダイ</t>
    </rPh>
    <rPh sb="3" eb="4">
      <t>ジ</t>
    </rPh>
    <rPh sb="4" eb="7">
      <t>シケンカン</t>
    </rPh>
    <rPh sb="7" eb="9">
      <t>ハケン</t>
    </rPh>
    <rPh sb="10" eb="11">
      <t>カン</t>
    </rPh>
    <rPh sb="13" eb="15">
      <t>ブンショ</t>
    </rPh>
    <rPh sb="16" eb="18">
      <t>カンブ</t>
    </rPh>
    <rPh sb="18" eb="21">
      <t>ジエイカン</t>
    </rPh>
    <rPh sb="22" eb="28">
      <t>ジンジチョウセイギョウム</t>
    </rPh>
    <rPh sb="29" eb="30">
      <t>カン</t>
    </rPh>
    <rPh sb="32" eb="34">
      <t>ブンショ</t>
    </rPh>
    <phoneticPr fontId="5"/>
  </si>
  <si>
    <t>・〇〇年度幹部人事調整</t>
    <rPh sb="3" eb="5">
      <t>ネンド</t>
    </rPh>
    <rPh sb="5" eb="7">
      <t>カンブ</t>
    </rPh>
    <rPh sb="7" eb="9">
      <t>ジンジ</t>
    </rPh>
    <rPh sb="9" eb="11">
      <t>チョウセイ</t>
    </rPh>
    <phoneticPr fontId="5"/>
  </si>
  <si>
    <t>幹部自衛官昇任資格者等報告書、承認資格者報告書、作成・報告に関する根拠通達</t>
    <rPh sb="0" eb="2">
      <t>カンブ</t>
    </rPh>
    <rPh sb="2" eb="5">
      <t>ジエイカン</t>
    </rPh>
    <rPh sb="5" eb="10">
      <t>ショウニンシカクシャ</t>
    </rPh>
    <rPh sb="10" eb="11">
      <t>トウ</t>
    </rPh>
    <rPh sb="11" eb="14">
      <t>ホウコクショ</t>
    </rPh>
    <rPh sb="15" eb="17">
      <t>ショウニン</t>
    </rPh>
    <rPh sb="17" eb="20">
      <t>シカクシャ</t>
    </rPh>
    <rPh sb="20" eb="23">
      <t>ホウコクショ</t>
    </rPh>
    <rPh sb="24" eb="26">
      <t>サクセイ</t>
    </rPh>
    <rPh sb="27" eb="29">
      <t>ホウコク</t>
    </rPh>
    <rPh sb="30" eb="31">
      <t>カン</t>
    </rPh>
    <rPh sb="33" eb="35">
      <t>コンキョ</t>
    </rPh>
    <rPh sb="35" eb="37">
      <t>ツウタツ</t>
    </rPh>
    <phoneticPr fontId="5"/>
  </si>
  <si>
    <t>・〇〇年度昇任資格者報告</t>
    <rPh sb="3" eb="5">
      <t>ネンド</t>
    </rPh>
    <rPh sb="5" eb="7">
      <t>ショウニン</t>
    </rPh>
    <rPh sb="7" eb="10">
      <t>シカクシャ</t>
    </rPh>
    <rPh sb="10" eb="12">
      <t>ホウコク</t>
    </rPh>
    <phoneticPr fontId="5"/>
  </si>
  <si>
    <t>任期満了退職届、任期満了退職調書、継続任用志願書、特例の退職手当支給調書</t>
    <rPh sb="0" eb="4">
      <t>ニンキマンリョウ</t>
    </rPh>
    <rPh sb="4" eb="7">
      <t>タイショクトドケ</t>
    </rPh>
    <rPh sb="8" eb="12">
      <t>ニンキマンリョウ</t>
    </rPh>
    <rPh sb="12" eb="14">
      <t>タイショク</t>
    </rPh>
    <rPh sb="14" eb="16">
      <t>チョウショ</t>
    </rPh>
    <rPh sb="17" eb="21">
      <t>ケイゾクニンヨウ</t>
    </rPh>
    <rPh sb="21" eb="24">
      <t>シガンショ</t>
    </rPh>
    <rPh sb="25" eb="27">
      <t>トクレイ</t>
    </rPh>
    <rPh sb="28" eb="32">
      <t>タイショクテアテ</t>
    </rPh>
    <rPh sb="32" eb="34">
      <t>シキュウ</t>
    </rPh>
    <rPh sb="34" eb="36">
      <t>チョウショ</t>
    </rPh>
    <phoneticPr fontId="5"/>
  </si>
  <si>
    <t>・〇〇年度継続任用</t>
    <rPh sb="3" eb="5">
      <t>ネンド</t>
    </rPh>
    <rPh sb="5" eb="7">
      <t>ケイゾク</t>
    </rPh>
    <rPh sb="7" eb="9">
      <t>ニンヨウ</t>
    </rPh>
    <phoneticPr fontId="5"/>
  </si>
  <si>
    <t>任期満了証書発行台帳</t>
    <rPh sb="0" eb="6">
      <t>ニンキマンリョウショウショ</t>
    </rPh>
    <rPh sb="6" eb="8">
      <t>ハッコウ</t>
    </rPh>
    <rPh sb="8" eb="10">
      <t>ダイチョウ</t>
    </rPh>
    <phoneticPr fontId="5"/>
  </si>
  <si>
    <t>・任期満了証書発行台帳</t>
    <rPh sb="1" eb="5">
      <t>ニンキマンリョウ</t>
    </rPh>
    <rPh sb="5" eb="7">
      <t>ショウショ</t>
    </rPh>
    <rPh sb="7" eb="11">
      <t>ハッコウダイチョウ</t>
    </rPh>
    <phoneticPr fontId="5"/>
  </si>
  <si>
    <t>制度廃止又は組織の改廃に係る特定日以後１年</t>
    <rPh sb="0" eb="4">
      <t>セイドハイシ</t>
    </rPh>
    <rPh sb="4" eb="5">
      <t>マタ</t>
    </rPh>
    <rPh sb="6" eb="8">
      <t>ソシキ</t>
    </rPh>
    <rPh sb="9" eb="11">
      <t>カイハイ</t>
    </rPh>
    <rPh sb="12" eb="13">
      <t>カカ</t>
    </rPh>
    <rPh sb="14" eb="17">
      <t>トクテイビ</t>
    </rPh>
    <rPh sb="17" eb="19">
      <t>イゴ</t>
    </rPh>
    <rPh sb="20" eb="21">
      <t>ネン</t>
    </rPh>
    <phoneticPr fontId="5"/>
  </si>
  <si>
    <t>休職上申、復職上申</t>
    <rPh sb="0" eb="2">
      <t>キュウショク</t>
    </rPh>
    <rPh sb="2" eb="4">
      <t>ジョウシン</t>
    </rPh>
    <rPh sb="5" eb="7">
      <t>フクショク</t>
    </rPh>
    <rPh sb="7" eb="9">
      <t>ジョウシン</t>
    </rPh>
    <phoneticPr fontId="5"/>
  </si>
  <si>
    <t>・〇〇年度准曹士休職・復職</t>
    <rPh sb="3" eb="5">
      <t>ネンド</t>
    </rPh>
    <rPh sb="5" eb="8">
      <t>ジュンソウシ</t>
    </rPh>
    <rPh sb="8" eb="10">
      <t>キュウショク</t>
    </rPh>
    <rPh sb="11" eb="13">
      <t>フクショク</t>
    </rPh>
    <phoneticPr fontId="5"/>
  </si>
  <si>
    <t>受験地別受験者数報告（通知）書、空曹昇任筆記試験受験状況通知書、曹昇任筆記試験受験者数報告（通知）書</t>
    <rPh sb="0" eb="3">
      <t>ジュケンチ</t>
    </rPh>
    <rPh sb="3" eb="4">
      <t>ベツ</t>
    </rPh>
    <rPh sb="4" eb="7">
      <t>ジュケンシャ</t>
    </rPh>
    <rPh sb="7" eb="8">
      <t>スウ</t>
    </rPh>
    <rPh sb="8" eb="10">
      <t>ホウコク</t>
    </rPh>
    <rPh sb="11" eb="13">
      <t>ツウチ</t>
    </rPh>
    <rPh sb="14" eb="15">
      <t>ショ</t>
    </rPh>
    <rPh sb="16" eb="18">
      <t>クウソウ</t>
    </rPh>
    <rPh sb="18" eb="20">
      <t>ショウニン</t>
    </rPh>
    <rPh sb="20" eb="24">
      <t>ヒッキシケン</t>
    </rPh>
    <rPh sb="24" eb="26">
      <t>ジュケン</t>
    </rPh>
    <rPh sb="26" eb="28">
      <t>ジョウキョウ</t>
    </rPh>
    <rPh sb="28" eb="31">
      <t>ツウチショ</t>
    </rPh>
    <rPh sb="32" eb="33">
      <t>ソウ</t>
    </rPh>
    <rPh sb="33" eb="35">
      <t>ショウニン</t>
    </rPh>
    <rPh sb="35" eb="39">
      <t>ヒッキシケン</t>
    </rPh>
    <rPh sb="39" eb="42">
      <t>ジュケンシャ</t>
    </rPh>
    <rPh sb="42" eb="43">
      <t>スウ</t>
    </rPh>
    <rPh sb="43" eb="45">
      <t>ホウコク</t>
    </rPh>
    <rPh sb="46" eb="48">
      <t>ツウチ</t>
    </rPh>
    <rPh sb="49" eb="50">
      <t>ショ</t>
    </rPh>
    <phoneticPr fontId="5"/>
  </si>
  <si>
    <t>・〇〇年度准曹士昇任</t>
    <rPh sb="3" eb="5">
      <t>ネンド</t>
    </rPh>
    <rPh sb="5" eb="8">
      <t>ジュンソウシ</t>
    </rPh>
    <rPh sb="8" eb="10">
      <t>ショウニン</t>
    </rPh>
    <phoneticPr fontId="5"/>
  </si>
  <si>
    <t>空中輸送員、救難員、栄養士課程学生、放射線技師、臨床検査技師、歯科技工士の推薦・選抜</t>
    <rPh sb="0" eb="2">
      <t>クウチュウ</t>
    </rPh>
    <rPh sb="2" eb="5">
      <t>ユソウイン</t>
    </rPh>
    <rPh sb="6" eb="9">
      <t>キュウナンイン</t>
    </rPh>
    <rPh sb="10" eb="13">
      <t>エイヨウシ</t>
    </rPh>
    <rPh sb="13" eb="17">
      <t>カテイガクセイ</t>
    </rPh>
    <rPh sb="18" eb="21">
      <t>ホウシャセン</t>
    </rPh>
    <rPh sb="21" eb="23">
      <t>ギシ</t>
    </rPh>
    <rPh sb="24" eb="26">
      <t>リンショウ</t>
    </rPh>
    <rPh sb="26" eb="30">
      <t>ケンサギシ</t>
    </rPh>
    <rPh sb="31" eb="33">
      <t>シカ</t>
    </rPh>
    <rPh sb="33" eb="36">
      <t>ギコウシ</t>
    </rPh>
    <rPh sb="37" eb="39">
      <t>スイセン</t>
    </rPh>
    <rPh sb="40" eb="42">
      <t>センバツ</t>
    </rPh>
    <phoneticPr fontId="5"/>
  </si>
  <si>
    <t>・〇〇年度准曹士推薦・選抜</t>
    <rPh sb="3" eb="5">
      <t>ネンド</t>
    </rPh>
    <rPh sb="5" eb="8">
      <t>ジュンソウシ</t>
    </rPh>
    <rPh sb="8" eb="10">
      <t>スイセン</t>
    </rPh>
    <rPh sb="11" eb="13">
      <t>センバツ</t>
    </rPh>
    <phoneticPr fontId="5"/>
  </si>
  <si>
    <t>退職希望者事前情報、退職願、退職者調書、「付」発令上申書、特別昇任上申書</t>
    <rPh sb="0" eb="2">
      <t>タイショク</t>
    </rPh>
    <rPh sb="2" eb="5">
      <t>キボウシャ</t>
    </rPh>
    <rPh sb="5" eb="9">
      <t>ジゼンジョウホウ</t>
    </rPh>
    <rPh sb="10" eb="12">
      <t>タイショク</t>
    </rPh>
    <rPh sb="12" eb="13">
      <t>ネガ</t>
    </rPh>
    <rPh sb="14" eb="17">
      <t>タイショクシャ</t>
    </rPh>
    <rPh sb="17" eb="19">
      <t>チョウショ</t>
    </rPh>
    <rPh sb="21" eb="22">
      <t>ヅキ</t>
    </rPh>
    <rPh sb="23" eb="25">
      <t>ハツレイ</t>
    </rPh>
    <rPh sb="25" eb="28">
      <t>ジョウシンショ</t>
    </rPh>
    <rPh sb="29" eb="31">
      <t>トクベツ</t>
    </rPh>
    <rPh sb="31" eb="33">
      <t>ショウニン</t>
    </rPh>
    <rPh sb="33" eb="36">
      <t>ジョウシンショ</t>
    </rPh>
    <phoneticPr fontId="5"/>
  </si>
  <si>
    <t>・〇〇年度准曹士退職</t>
    <rPh sb="3" eb="5">
      <t>ネンド</t>
    </rPh>
    <rPh sb="5" eb="6">
      <t>ジュン</t>
    </rPh>
    <rPh sb="6" eb="7">
      <t>ソウ</t>
    </rPh>
    <rPh sb="7" eb="8">
      <t>シ</t>
    </rPh>
    <rPh sb="8" eb="10">
      <t>タイショク</t>
    </rPh>
    <phoneticPr fontId="5"/>
  </si>
  <si>
    <t>異任予定者名簿、准曹士の異動について、異動内示、充員計画</t>
    <rPh sb="0" eb="1">
      <t>イ</t>
    </rPh>
    <rPh sb="1" eb="2">
      <t>ニン</t>
    </rPh>
    <rPh sb="2" eb="5">
      <t>ヨテイシャ</t>
    </rPh>
    <rPh sb="5" eb="7">
      <t>メイボ</t>
    </rPh>
    <rPh sb="8" eb="9">
      <t>ジュン</t>
    </rPh>
    <rPh sb="9" eb="10">
      <t>ソウ</t>
    </rPh>
    <rPh sb="10" eb="11">
      <t>シ</t>
    </rPh>
    <rPh sb="12" eb="14">
      <t>イドウ</t>
    </rPh>
    <rPh sb="19" eb="21">
      <t>イドウ</t>
    </rPh>
    <rPh sb="21" eb="23">
      <t>ナイジ</t>
    </rPh>
    <rPh sb="24" eb="25">
      <t>ジュウ</t>
    </rPh>
    <rPh sb="25" eb="26">
      <t>イン</t>
    </rPh>
    <rPh sb="26" eb="28">
      <t>ケイカク</t>
    </rPh>
    <phoneticPr fontId="5"/>
  </si>
  <si>
    <t>・〇〇年度准曹士補任</t>
    <rPh sb="3" eb="5">
      <t>ネンド</t>
    </rPh>
    <rPh sb="5" eb="8">
      <t>ジュンソウシ</t>
    </rPh>
    <rPh sb="8" eb="10">
      <t>ホニン</t>
    </rPh>
    <phoneticPr fontId="5"/>
  </si>
  <si>
    <t>准曹士自衛官の補任業務に関する文書</t>
    <rPh sb="0" eb="3">
      <t>ジュンソウシ</t>
    </rPh>
    <rPh sb="3" eb="6">
      <t>ジエイカン</t>
    </rPh>
    <rPh sb="7" eb="9">
      <t>ホニン</t>
    </rPh>
    <rPh sb="9" eb="11">
      <t>ギョウム</t>
    </rPh>
    <rPh sb="12" eb="13">
      <t>カン</t>
    </rPh>
    <rPh sb="15" eb="17">
      <t>ブンショ</t>
    </rPh>
    <phoneticPr fontId="5"/>
  </si>
  <si>
    <t>・准曹士補任
　（令和２年度のみ使用）</t>
    <rPh sb="1" eb="4">
      <t>ジュンソウシ</t>
    </rPh>
    <rPh sb="4" eb="6">
      <t>ホニン</t>
    </rPh>
    <rPh sb="9" eb="11">
      <t>レイワ</t>
    </rPh>
    <rPh sb="12" eb="14">
      <t>ネンド</t>
    </rPh>
    <rPh sb="16" eb="18">
      <t>シヨウ</t>
    </rPh>
    <phoneticPr fontId="5"/>
  </si>
  <si>
    <t>・准曹士補任
　（平成３１年度のみ使用）</t>
    <rPh sb="1" eb="4">
      <t>ジュンソウシ</t>
    </rPh>
    <rPh sb="4" eb="6">
      <t>ホニン</t>
    </rPh>
    <rPh sb="9" eb="11">
      <t>ヘイセイ</t>
    </rPh>
    <rPh sb="13" eb="15">
      <t>ネンド</t>
    </rPh>
    <rPh sb="17" eb="19">
      <t>シヨウ</t>
    </rPh>
    <phoneticPr fontId="5"/>
  </si>
  <si>
    <t>勤務実績評価</t>
    <rPh sb="0" eb="2">
      <t>キンム</t>
    </rPh>
    <rPh sb="2" eb="4">
      <t>ジッセキ</t>
    </rPh>
    <rPh sb="4" eb="6">
      <t>ヒョウカ</t>
    </rPh>
    <phoneticPr fontId="5"/>
  </si>
  <si>
    <t>・〇〇年度勤務実績評価</t>
    <rPh sb="3" eb="5">
      <t>ネンド</t>
    </rPh>
    <rPh sb="5" eb="7">
      <t>キンム</t>
    </rPh>
    <rPh sb="7" eb="9">
      <t>ジッセキ</t>
    </rPh>
    <rPh sb="9" eb="11">
      <t>ヒョウカ</t>
    </rPh>
    <phoneticPr fontId="5"/>
  </si>
  <si>
    <t>・空曹及び空士の勤務実績評価の一部変更（来簡）</t>
    <rPh sb="1" eb="3">
      <t>クウソウ</t>
    </rPh>
    <rPh sb="3" eb="4">
      <t>オヨ</t>
    </rPh>
    <rPh sb="5" eb="7">
      <t>クウシ</t>
    </rPh>
    <rPh sb="8" eb="10">
      <t>キンム</t>
    </rPh>
    <rPh sb="10" eb="14">
      <t>ジッセキヒョウカ</t>
    </rPh>
    <rPh sb="15" eb="17">
      <t>イチブ</t>
    </rPh>
    <rPh sb="17" eb="19">
      <t>ヘンコウ</t>
    </rPh>
    <rPh sb="20" eb="22">
      <t>ライカン</t>
    </rPh>
    <phoneticPr fontId="5"/>
  </si>
  <si>
    <t>自衛官補任に関する文書</t>
    <rPh sb="0" eb="5">
      <t>ジエイカンホニン</t>
    </rPh>
    <rPh sb="6" eb="7">
      <t>カン</t>
    </rPh>
    <rPh sb="9" eb="11">
      <t>ブンショ</t>
    </rPh>
    <phoneticPr fontId="5"/>
  </si>
  <si>
    <t>・自衛官補任業務に関する報告
　（平成２４年度のみ使用）
・自衛官補任に関する報告
　（平成２５年度のみ使用）</t>
    <rPh sb="1" eb="8">
      <t>ジエイカンホニンギョウム</t>
    </rPh>
    <rPh sb="9" eb="10">
      <t>カン</t>
    </rPh>
    <rPh sb="12" eb="14">
      <t>ホウコク</t>
    </rPh>
    <rPh sb="17" eb="19">
      <t>ヘイセイ</t>
    </rPh>
    <rPh sb="21" eb="23">
      <t>ネンド</t>
    </rPh>
    <rPh sb="25" eb="27">
      <t>シヨウ</t>
    </rPh>
    <rPh sb="30" eb="35">
      <t>ジエイカンホニン</t>
    </rPh>
    <rPh sb="36" eb="37">
      <t>カン</t>
    </rPh>
    <rPh sb="39" eb="41">
      <t>ホウコク</t>
    </rPh>
    <rPh sb="44" eb="46">
      <t>ヘイセイ</t>
    </rPh>
    <rPh sb="48" eb="50">
      <t>ネンド</t>
    </rPh>
    <rPh sb="52" eb="54">
      <t>シヨウ</t>
    </rPh>
    <phoneticPr fontId="5"/>
  </si>
  <si>
    <t>・自衛官補任に関する進達
　（平成２５年度のみ使用）</t>
    <rPh sb="1" eb="4">
      <t>ジエイカン</t>
    </rPh>
    <rPh sb="4" eb="6">
      <t>ホニン</t>
    </rPh>
    <rPh sb="7" eb="8">
      <t>カン</t>
    </rPh>
    <rPh sb="10" eb="12">
      <t>シンタツ</t>
    </rPh>
    <rPh sb="15" eb="17">
      <t>ヘイセイ</t>
    </rPh>
    <rPh sb="19" eb="21">
      <t>ネンド</t>
    </rPh>
    <rPh sb="23" eb="25">
      <t>シヨウ</t>
    </rPh>
    <phoneticPr fontId="5"/>
  </si>
  <si>
    <t>・陸上・海上連絡班設置に係る資料</t>
    <rPh sb="1" eb="3">
      <t>リクジョウ</t>
    </rPh>
    <rPh sb="4" eb="6">
      <t>カイジョウ</t>
    </rPh>
    <rPh sb="6" eb="9">
      <t>レンラクハン</t>
    </rPh>
    <rPh sb="9" eb="11">
      <t>セッチ</t>
    </rPh>
    <rPh sb="12" eb="13">
      <t>カカ</t>
    </rPh>
    <rPh sb="14" eb="16">
      <t>シリョウ</t>
    </rPh>
    <phoneticPr fontId="5"/>
  </si>
  <si>
    <t>准曹士の入校に関する文書</t>
    <rPh sb="0" eb="1">
      <t>ジュン</t>
    </rPh>
    <rPh sb="1" eb="3">
      <t>ソウシ</t>
    </rPh>
    <rPh sb="4" eb="6">
      <t>ニュウコウ</t>
    </rPh>
    <rPh sb="7" eb="8">
      <t>カン</t>
    </rPh>
    <rPh sb="10" eb="12">
      <t>ブンショ</t>
    </rPh>
    <phoneticPr fontId="5"/>
  </si>
  <si>
    <t>入校計画、入校等候補者上申書、充員計画資料</t>
    <phoneticPr fontId="5"/>
  </si>
  <si>
    <t>・〇〇年度准曹士入校</t>
    <rPh sb="3" eb="5">
      <t>ネンド</t>
    </rPh>
    <phoneticPr fontId="5"/>
  </si>
  <si>
    <t>幹部選抜試験等に関する文書</t>
    <rPh sb="0" eb="2">
      <t>カンブ</t>
    </rPh>
    <rPh sb="2" eb="4">
      <t>センバツ</t>
    </rPh>
    <rPh sb="4" eb="6">
      <t>シケン</t>
    </rPh>
    <rPh sb="6" eb="7">
      <t>トウ</t>
    </rPh>
    <rPh sb="8" eb="9">
      <t>カン</t>
    </rPh>
    <rPh sb="11" eb="13">
      <t>ブンショ</t>
    </rPh>
    <phoneticPr fontId="5"/>
  </si>
  <si>
    <t>受験者数報告、受験者名簿、日命（試験実施に関する事項）、評定票、面接票、成績表、意見書、体力測定免除通知、保有特技通知、試験官支援依頼、実施結果報告</t>
    <rPh sb="62" eb="63">
      <t>カン</t>
    </rPh>
    <phoneticPr fontId="4"/>
  </si>
  <si>
    <t>・〇〇年度部内幹候・３候選抜試験</t>
    <rPh sb="3" eb="5">
      <t>ネンド</t>
    </rPh>
    <phoneticPr fontId="5"/>
  </si>
  <si>
    <t>入校学生の人事手続き等に関する文書</t>
    <rPh sb="0" eb="2">
      <t>ニュウコウ</t>
    </rPh>
    <rPh sb="2" eb="4">
      <t>ガクセイ</t>
    </rPh>
    <rPh sb="5" eb="7">
      <t>ジンジ</t>
    </rPh>
    <rPh sb="7" eb="9">
      <t>テツヅ</t>
    </rPh>
    <rPh sb="10" eb="11">
      <t>トウ</t>
    </rPh>
    <rPh sb="12" eb="13">
      <t>カン</t>
    </rPh>
    <rPh sb="15" eb="17">
      <t>ブンショ</t>
    </rPh>
    <phoneticPr fontId="5"/>
  </si>
  <si>
    <t>受託学生の教育停止、人事発令（入校等に関する事項）、任地指定報告、課程修了者見込数報告、課程修了者の配員通達、無線通信士の資格付与申請、幹部入校上申、空曹空士術科教育等各課程への入校等通達</t>
    <phoneticPr fontId="5"/>
  </si>
  <si>
    <t>・〇〇年度学生人事</t>
    <rPh sb="3" eb="5">
      <t>ネンド</t>
    </rPh>
    <phoneticPr fontId="5"/>
  </si>
  <si>
    <t>人員報告に関する文書</t>
    <rPh sb="0" eb="2">
      <t>ジンイン</t>
    </rPh>
    <rPh sb="2" eb="4">
      <t>ホウコク</t>
    </rPh>
    <rPh sb="5" eb="6">
      <t>カン</t>
    </rPh>
    <rPh sb="8" eb="10">
      <t>ブンショ</t>
    </rPh>
    <phoneticPr fontId="5"/>
  </si>
  <si>
    <t>特技員現況表</t>
  </si>
  <si>
    <t>・人員報告</t>
    <phoneticPr fontId="5"/>
  </si>
  <si>
    <t>永年勤続者表彰受賞者名簿、選考方針、表彰選考資料、賞詞授与数の上限について</t>
    <phoneticPr fontId="4"/>
  </si>
  <si>
    <t>・〇〇年度表彰</t>
    <rPh sb="3" eb="5">
      <t>ネンド</t>
    </rPh>
    <phoneticPr fontId="5"/>
  </si>
  <si>
    <t>表彰実施報告書</t>
  </si>
  <si>
    <t>・〇〇年度表彰実施報告
・表彰（令和元年以前）</t>
    <rPh sb="3" eb="5">
      <t>ネンド</t>
    </rPh>
    <rPh sb="7" eb="9">
      <t>ジッシ</t>
    </rPh>
    <rPh sb="9" eb="11">
      <t>ホウコク</t>
    </rPh>
    <rPh sb="13" eb="15">
      <t>ヒョウショウ</t>
    </rPh>
    <rPh sb="16" eb="18">
      <t>レイワ</t>
    </rPh>
    <rPh sb="18" eb="20">
      <t>ガンネン</t>
    </rPh>
    <rPh sb="20" eb="22">
      <t>イゼン</t>
    </rPh>
    <phoneticPr fontId="5"/>
  </si>
  <si>
    <t>表彰を決定する文書</t>
    <rPh sb="3" eb="5">
      <t>ケッテイ</t>
    </rPh>
    <rPh sb="7" eb="9">
      <t>ブンショ</t>
    </rPh>
    <phoneticPr fontId="5"/>
  </si>
  <si>
    <t>・〇〇年度表彰に関する伺</t>
    <rPh sb="3" eb="5">
      <t>ネンド</t>
    </rPh>
    <rPh sb="8" eb="9">
      <t>カン</t>
    </rPh>
    <rPh sb="11" eb="12">
      <t>ウカガ</t>
    </rPh>
    <phoneticPr fontId="5"/>
  </si>
  <si>
    <t>表彰台帳</t>
    <rPh sb="0" eb="2">
      <t>ヒョウショウ</t>
    </rPh>
    <rPh sb="2" eb="4">
      <t>ダイチョウ</t>
    </rPh>
    <phoneticPr fontId="5"/>
  </si>
  <si>
    <t>・表彰台帳</t>
    <rPh sb="1" eb="5">
      <t>ヒョウショウダイチョウ</t>
    </rPh>
    <phoneticPr fontId="5"/>
  </si>
  <si>
    <t>懲戒処分等に関する文書</t>
    <rPh sb="0" eb="2">
      <t>チョウカイ</t>
    </rPh>
    <rPh sb="2" eb="4">
      <t>ショブン</t>
    </rPh>
    <rPh sb="4" eb="5">
      <t>トウ</t>
    </rPh>
    <rPh sb="6" eb="7">
      <t>カン</t>
    </rPh>
    <rPh sb="9" eb="11">
      <t>ブンショ</t>
    </rPh>
    <phoneticPr fontId="5"/>
  </si>
  <si>
    <t>懲戒処分簿</t>
    <rPh sb="0" eb="2">
      <t>チョウカイ</t>
    </rPh>
    <rPh sb="2" eb="4">
      <t>ショブン</t>
    </rPh>
    <rPh sb="4" eb="5">
      <t>ボ</t>
    </rPh>
    <phoneticPr fontId="5"/>
  </si>
  <si>
    <t>・懲戒処分簿</t>
    <rPh sb="1" eb="3">
      <t>チョウカイ</t>
    </rPh>
    <rPh sb="3" eb="5">
      <t>ショブン</t>
    </rPh>
    <rPh sb="5" eb="6">
      <t>ボ</t>
    </rPh>
    <phoneticPr fontId="5"/>
  </si>
  <si>
    <t>懲戒書類</t>
    <rPh sb="0" eb="2">
      <t>チョウカイ</t>
    </rPh>
    <rPh sb="2" eb="4">
      <t>ショルイ</t>
    </rPh>
    <phoneticPr fontId="5"/>
  </si>
  <si>
    <t>・懲戒書類（３分校）
・懲戒
・○○年度懲戒処分簿</t>
    <rPh sb="1" eb="3">
      <t>チョウカイ</t>
    </rPh>
    <rPh sb="3" eb="5">
      <t>ショルイ</t>
    </rPh>
    <rPh sb="7" eb="9">
      <t>ブンコウ</t>
    </rPh>
    <rPh sb="12" eb="14">
      <t>チョウカイ</t>
    </rPh>
    <rPh sb="18" eb="20">
      <t>ネンド</t>
    </rPh>
    <rPh sb="20" eb="25">
      <t>チョウカイショブンボ</t>
    </rPh>
    <phoneticPr fontId="5"/>
  </si>
  <si>
    <t>懲戒処分等に関する書類</t>
    <rPh sb="0" eb="2">
      <t>チョウカイ</t>
    </rPh>
    <rPh sb="2" eb="4">
      <t>ショブン</t>
    </rPh>
    <rPh sb="4" eb="5">
      <t>トウ</t>
    </rPh>
    <rPh sb="6" eb="7">
      <t>カン</t>
    </rPh>
    <rPh sb="9" eb="11">
      <t>ショルイ</t>
    </rPh>
    <phoneticPr fontId="5"/>
  </si>
  <si>
    <t>・懲戒処分書類</t>
    <rPh sb="1" eb="3">
      <t>チョウカイ</t>
    </rPh>
    <rPh sb="3" eb="5">
      <t>ショブン</t>
    </rPh>
    <rPh sb="5" eb="7">
      <t>ショルイ</t>
    </rPh>
    <phoneticPr fontId="5"/>
  </si>
  <si>
    <t>懲戒処分等の基準</t>
    <rPh sb="0" eb="2">
      <t>チョウカイ</t>
    </rPh>
    <rPh sb="2" eb="4">
      <t>ショブン</t>
    </rPh>
    <rPh sb="4" eb="5">
      <t>トウ</t>
    </rPh>
    <rPh sb="6" eb="8">
      <t>キジュン</t>
    </rPh>
    <phoneticPr fontId="5"/>
  </si>
  <si>
    <t>・懲戒処分等の基準</t>
    <rPh sb="1" eb="3">
      <t>チョウカイ</t>
    </rPh>
    <rPh sb="3" eb="5">
      <t>ショブン</t>
    </rPh>
    <rPh sb="5" eb="6">
      <t>トウ</t>
    </rPh>
    <rPh sb="7" eb="9">
      <t>キジュン</t>
    </rPh>
    <phoneticPr fontId="5"/>
  </si>
  <si>
    <t>懲戒処分承認申請書、退職手当支給制限処分書</t>
    <rPh sb="0" eb="2">
      <t>チョウカイ</t>
    </rPh>
    <rPh sb="2" eb="4">
      <t>ショブン</t>
    </rPh>
    <rPh sb="4" eb="6">
      <t>ショウニン</t>
    </rPh>
    <rPh sb="6" eb="9">
      <t>シンセイショ</t>
    </rPh>
    <rPh sb="10" eb="12">
      <t>タイショク</t>
    </rPh>
    <rPh sb="12" eb="14">
      <t>テアテ</t>
    </rPh>
    <rPh sb="14" eb="16">
      <t>シキュウ</t>
    </rPh>
    <rPh sb="16" eb="18">
      <t>セイゲン</t>
    </rPh>
    <rPh sb="18" eb="20">
      <t>ショブン</t>
    </rPh>
    <rPh sb="20" eb="21">
      <t>ショ</t>
    </rPh>
    <phoneticPr fontId="5"/>
  </si>
  <si>
    <t>・懲戒処分等書類</t>
    <phoneticPr fontId="5"/>
  </si>
  <si>
    <t>懲戒処分等の規律に関する達の一部を改正する達について</t>
    <rPh sb="0" eb="2">
      <t>チョウカイ</t>
    </rPh>
    <rPh sb="2" eb="4">
      <t>ショブン</t>
    </rPh>
    <rPh sb="4" eb="5">
      <t>トウ</t>
    </rPh>
    <rPh sb="6" eb="8">
      <t>キリツ</t>
    </rPh>
    <rPh sb="9" eb="10">
      <t>カン</t>
    </rPh>
    <rPh sb="12" eb="13">
      <t>タツ</t>
    </rPh>
    <rPh sb="14" eb="16">
      <t>イチブ</t>
    </rPh>
    <rPh sb="17" eb="19">
      <t>カイセイ</t>
    </rPh>
    <rPh sb="21" eb="22">
      <t>タツ</t>
    </rPh>
    <phoneticPr fontId="4"/>
  </si>
  <si>
    <t>・懲戒処分等の規律に関する達の一部を改正する達について</t>
    <rPh sb="1" eb="3">
      <t>チョウカイ</t>
    </rPh>
    <rPh sb="3" eb="5">
      <t>ショブン</t>
    </rPh>
    <rPh sb="5" eb="6">
      <t>トウ</t>
    </rPh>
    <rPh sb="7" eb="9">
      <t>キリツ</t>
    </rPh>
    <rPh sb="10" eb="11">
      <t>カン</t>
    </rPh>
    <rPh sb="13" eb="14">
      <t>タツ</t>
    </rPh>
    <rPh sb="15" eb="17">
      <t>イチブ</t>
    </rPh>
    <rPh sb="18" eb="20">
      <t>カイセイ</t>
    </rPh>
    <rPh sb="22" eb="23">
      <t>タツ</t>
    </rPh>
    <phoneticPr fontId="4"/>
  </si>
  <si>
    <t>懲戒業務の参考</t>
    <rPh sb="0" eb="4">
      <t>チョウカイギョウム</t>
    </rPh>
    <rPh sb="5" eb="7">
      <t>サンコウ</t>
    </rPh>
    <phoneticPr fontId="4"/>
  </si>
  <si>
    <t>・懲戒業務の参考</t>
    <rPh sb="1" eb="5">
      <t>チョウカイギョウム</t>
    </rPh>
    <rPh sb="6" eb="8">
      <t>サンコウ</t>
    </rPh>
    <phoneticPr fontId="4"/>
  </si>
  <si>
    <t>精勤章に関する文書</t>
    <rPh sb="0" eb="2">
      <t>セイキン</t>
    </rPh>
    <rPh sb="2" eb="3">
      <t>ショウ</t>
    </rPh>
    <rPh sb="4" eb="5">
      <t>カン</t>
    </rPh>
    <rPh sb="7" eb="9">
      <t>ブンショ</t>
    </rPh>
    <phoneticPr fontId="5"/>
  </si>
  <si>
    <t>精勤章授与選考資料</t>
  </si>
  <si>
    <t>・〇〇年度精勤章</t>
    <rPh sb="3" eb="5">
      <t>ネンド</t>
    </rPh>
    <phoneticPr fontId="5"/>
  </si>
  <si>
    <t>栄典に関する文書</t>
    <rPh sb="0" eb="2">
      <t>エイテン</t>
    </rPh>
    <rPh sb="3" eb="4">
      <t>カン</t>
    </rPh>
    <rPh sb="6" eb="8">
      <t>ブンショ</t>
    </rPh>
    <phoneticPr fontId="4"/>
  </si>
  <si>
    <t>栄典業務の手引</t>
    <rPh sb="0" eb="2">
      <t>エイテン</t>
    </rPh>
    <rPh sb="2" eb="4">
      <t>ギョウム</t>
    </rPh>
    <rPh sb="5" eb="7">
      <t>テビ</t>
    </rPh>
    <phoneticPr fontId="4"/>
  </si>
  <si>
    <t>・栄典業務の手引</t>
    <rPh sb="1" eb="3">
      <t>エイテン</t>
    </rPh>
    <rPh sb="3" eb="5">
      <t>ギョウム</t>
    </rPh>
    <rPh sb="6" eb="8">
      <t>テビ</t>
    </rPh>
    <phoneticPr fontId="4"/>
  </si>
  <si>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6">
      <t>ジシュボシュウ</t>
    </rPh>
    <rPh sb="7" eb="9">
      <t>タイイン</t>
    </rPh>
    <rPh sb="10" eb="12">
      <t>シジョ</t>
    </rPh>
    <rPh sb="13" eb="15">
      <t>ニュウタイ</t>
    </rPh>
    <rPh sb="16" eb="20">
      <t>コウクウガクセイ</t>
    </rPh>
    <rPh sb="21" eb="23">
      <t>イッパン</t>
    </rPh>
    <rPh sb="23" eb="28">
      <t>カンブコウホセイ</t>
    </rPh>
    <rPh sb="29" eb="31">
      <t>イッパン</t>
    </rPh>
    <rPh sb="32" eb="34">
      <t>ヒコウ</t>
    </rPh>
    <rPh sb="35" eb="37">
      <t>シカ</t>
    </rPh>
    <rPh sb="38" eb="41">
      <t>ヤクザイカ</t>
    </rPh>
    <rPh sb="43" eb="46">
      <t>ジエイカン</t>
    </rPh>
    <rPh sb="46" eb="49">
      <t>コウホセイ</t>
    </rPh>
    <rPh sb="50" eb="52">
      <t>イッパン</t>
    </rPh>
    <rPh sb="52" eb="53">
      <t>ソウ</t>
    </rPh>
    <rPh sb="53" eb="55">
      <t>コウホ</t>
    </rPh>
    <rPh sb="55" eb="56">
      <t>セイ</t>
    </rPh>
    <rPh sb="57" eb="58">
      <t>モト</t>
    </rPh>
    <rPh sb="58" eb="61">
      <t>ジエイカン</t>
    </rPh>
    <rPh sb="62" eb="65">
      <t>サイニンヨウ</t>
    </rPh>
    <rPh sb="66" eb="68">
      <t>イカ</t>
    </rPh>
    <rPh sb="68" eb="70">
      <t>シカ</t>
    </rPh>
    <rPh sb="70" eb="72">
      <t>カンブ</t>
    </rPh>
    <rPh sb="73" eb="75">
      <t>ギジュツ</t>
    </rPh>
    <rPh sb="75" eb="79">
      <t>コウクウカンブ</t>
    </rPh>
    <rPh sb="80" eb="82">
      <t>ギジュツ</t>
    </rPh>
    <rPh sb="82" eb="84">
      <t>クウソウ</t>
    </rPh>
    <rPh sb="85" eb="86">
      <t>カシ</t>
    </rPh>
    <rPh sb="86" eb="87">
      <t>ヒ</t>
    </rPh>
    <rPh sb="87" eb="89">
      <t>ガクセイ</t>
    </rPh>
    <rPh sb="90" eb="92">
      <t>ボウダイ</t>
    </rPh>
    <rPh sb="93" eb="94">
      <t>ジ</t>
    </rPh>
    <rPh sb="94" eb="96">
      <t>シケン</t>
    </rPh>
    <rPh sb="96" eb="99">
      <t>シケンカン</t>
    </rPh>
    <rPh sb="99" eb="101">
      <t>ハケン</t>
    </rPh>
    <rPh sb="102" eb="104">
      <t>タイイン</t>
    </rPh>
    <rPh sb="104" eb="107">
      <t>シュッシンチ</t>
    </rPh>
    <rPh sb="114" eb="116">
      <t>ボシュウ</t>
    </rPh>
    <rPh sb="116" eb="118">
      <t>コウホウ</t>
    </rPh>
    <phoneticPr fontId="5"/>
  </si>
  <si>
    <t>募集(048)</t>
    <rPh sb="0" eb="2">
      <t>ボシュウ</t>
    </rPh>
    <phoneticPr fontId="5"/>
  </si>
  <si>
    <t>・〇〇年度募集広報</t>
    <rPh sb="3" eb="5">
      <t>ネンド</t>
    </rPh>
    <rPh sb="5" eb="7">
      <t>ボシュウ</t>
    </rPh>
    <rPh sb="7" eb="9">
      <t>コウホウ</t>
    </rPh>
    <phoneticPr fontId="5"/>
  </si>
  <si>
    <t>自衛官離職者身上書</t>
    <rPh sb="0" eb="3">
      <t>ジエイカン</t>
    </rPh>
    <rPh sb="3" eb="6">
      <t>リショクシャ</t>
    </rPh>
    <rPh sb="6" eb="9">
      <t>シンジョウショ</t>
    </rPh>
    <phoneticPr fontId="5"/>
  </si>
  <si>
    <t>・〇〇年度自衛官離職者身上書</t>
    <rPh sb="3" eb="5">
      <t>ネンド</t>
    </rPh>
    <rPh sb="5" eb="8">
      <t>ジエイカン</t>
    </rPh>
    <rPh sb="8" eb="11">
      <t>リショクシャ</t>
    </rPh>
    <rPh sb="11" eb="14">
      <t>シンジョウショ</t>
    </rPh>
    <phoneticPr fontId="5"/>
  </si>
  <si>
    <t xml:space="preserve">(9) </t>
    <phoneticPr fontId="5"/>
  </si>
  <si>
    <t>事務官等人事（046）</t>
    <rPh sb="0" eb="3">
      <t>ジムカン</t>
    </rPh>
    <rPh sb="3" eb="4">
      <t>トウ</t>
    </rPh>
    <rPh sb="4" eb="6">
      <t>ジンジ</t>
    </rPh>
    <phoneticPr fontId="5"/>
  </si>
  <si>
    <t>事務官等補任に関する文書</t>
    <rPh sb="0" eb="2">
      <t>ジム</t>
    </rPh>
    <rPh sb="2" eb="4">
      <t>カントウ</t>
    </rPh>
    <rPh sb="4" eb="6">
      <t>ホニン</t>
    </rPh>
    <rPh sb="7" eb="8">
      <t>カン</t>
    </rPh>
    <rPh sb="10" eb="12">
      <t>ブンショ</t>
    </rPh>
    <phoneticPr fontId="5"/>
  </si>
  <si>
    <t>再任用短時間職員の出勤簿の記入要領に関する通達</t>
  </si>
  <si>
    <t>・再任用職員の出勤簿の記入要領</t>
    <phoneticPr fontId="5"/>
  </si>
  <si>
    <t>廃棄</t>
  </si>
  <si>
    <t>任期の更新意向調査書</t>
    <rPh sb="0" eb="2">
      <t>ニンキ</t>
    </rPh>
    <rPh sb="3" eb="5">
      <t>コウシン</t>
    </rPh>
    <rPh sb="5" eb="7">
      <t>イコウ</t>
    </rPh>
    <rPh sb="7" eb="10">
      <t>チョウサショ</t>
    </rPh>
    <phoneticPr fontId="5"/>
  </si>
  <si>
    <t>・事務官等再任用</t>
    <rPh sb="1" eb="5">
      <t>ジムカントウ</t>
    </rPh>
    <rPh sb="5" eb="8">
      <t>サイニンヨウ</t>
    </rPh>
    <phoneticPr fontId="5"/>
  </si>
  <si>
    <t>事務官等の人事管理の基本方針について</t>
    <rPh sb="0" eb="4">
      <t>ジムカントウ</t>
    </rPh>
    <rPh sb="5" eb="9">
      <t>ジンジカンリ</t>
    </rPh>
    <rPh sb="10" eb="14">
      <t>キホンホウシン</t>
    </rPh>
    <phoneticPr fontId="5"/>
  </si>
  <si>
    <t>・事務官等の人事管理の基本方針について</t>
    <rPh sb="1" eb="5">
      <t>ジムカントウ</t>
    </rPh>
    <rPh sb="6" eb="10">
      <t>ジンジカンリ</t>
    </rPh>
    <rPh sb="11" eb="15">
      <t>キホンホウシン</t>
    </rPh>
    <phoneticPr fontId="5"/>
  </si>
  <si>
    <t>事務官等経歴管理調査書、事務官等異動資料、作成・報告に関する根拠通達</t>
    <rPh sb="0" eb="4">
      <t>ジムカントウ</t>
    </rPh>
    <rPh sb="4" eb="11">
      <t>ケイレキカンリチョウサショ</t>
    </rPh>
    <rPh sb="12" eb="16">
      <t>ジムカントウ</t>
    </rPh>
    <rPh sb="16" eb="20">
      <t>イドウシリョウ</t>
    </rPh>
    <rPh sb="21" eb="23">
      <t>サクセイ</t>
    </rPh>
    <rPh sb="24" eb="26">
      <t>ホウコク</t>
    </rPh>
    <rPh sb="27" eb="28">
      <t>カン</t>
    </rPh>
    <rPh sb="30" eb="32">
      <t>コンキョ</t>
    </rPh>
    <rPh sb="32" eb="34">
      <t>ツウタツ</t>
    </rPh>
    <phoneticPr fontId="5"/>
  </si>
  <si>
    <t>・〇〇年度事務官等　経歴管理・異動資料</t>
    <rPh sb="3" eb="5">
      <t>ネンド</t>
    </rPh>
    <phoneticPr fontId="5"/>
  </si>
  <si>
    <t>退職に係る事務官等人事管理進達書、早期退職に係る文書</t>
    <rPh sb="0" eb="2">
      <t>タイショク</t>
    </rPh>
    <rPh sb="3" eb="4">
      <t>カカ</t>
    </rPh>
    <rPh sb="5" eb="9">
      <t>ジムカントウ</t>
    </rPh>
    <rPh sb="9" eb="13">
      <t>ジンジカンリ</t>
    </rPh>
    <rPh sb="13" eb="15">
      <t>シンタツ</t>
    </rPh>
    <rPh sb="15" eb="16">
      <t>ショ</t>
    </rPh>
    <rPh sb="17" eb="19">
      <t>ソウキ</t>
    </rPh>
    <rPh sb="19" eb="21">
      <t>タイショク</t>
    </rPh>
    <rPh sb="22" eb="23">
      <t>カカ</t>
    </rPh>
    <rPh sb="24" eb="26">
      <t>ブンショ</t>
    </rPh>
    <phoneticPr fontId="5"/>
  </si>
  <si>
    <t>・〇〇年度事務官等退職</t>
    <rPh sb="3" eb="5">
      <t>ネンド</t>
    </rPh>
    <rPh sb="5" eb="9">
      <t>ジムカントウ</t>
    </rPh>
    <rPh sb="9" eb="11">
      <t>タイショク</t>
    </rPh>
    <phoneticPr fontId="5"/>
  </si>
  <si>
    <t>事務官等名簿</t>
    <rPh sb="0" eb="4">
      <t>ジムカントウ</t>
    </rPh>
    <rPh sb="4" eb="6">
      <t>メイボ</t>
    </rPh>
    <phoneticPr fontId="5"/>
  </si>
  <si>
    <t>・〇〇年度事務官等名簿</t>
    <rPh sb="3" eb="5">
      <t>ネンド</t>
    </rPh>
    <rPh sb="5" eb="9">
      <t>ジムカントウ</t>
    </rPh>
    <rPh sb="9" eb="11">
      <t>メイボ</t>
    </rPh>
    <phoneticPr fontId="5"/>
  </si>
  <si>
    <t>特技職別定数管理簿、事務官等私傷病当調書、事務官等月別移動状況調書</t>
    <rPh sb="0" eb="4">
      <t>トクギショクベツ</t>
    </rPh>
    <rPh sb="4" eb="6">
      <t>テイスウ</t>
    </rPh>
    <rPh sb="6" eb="9">
      <t>カンリボ</t>
    </rPh>
    <rPh sb="10" eb="14">
      <t>ジムカントウ</t>
    </rPh>
    <rPh sb="14" eb="17">
      <t>シショウビョウ</t>
    </rPh>
    <rPh sb="17" eb="18">
      <t>トウ</t>
    </rPh>
    <rPh sb="18" eb="20">
      <t>チョウショ</t>
    </rPh>
    <rPh sb="21" eb="25">
      <t>ジムカントウ</t>
    </rPh>
    <rPh sb="25" eb="27">
      <t>ツキベツ</t>
    </rPh>
    <rPh sb="27" eb="29">
      <t>イドウ</t>
    </rPh>
    <rPh sb="29" eb="31">
      <t>ジョウキョウ</t>
    </rPh>
    <rPh sb="31" eb="33">
      <t>チョウショ</t>
    </rPh>
    <phoneticPr fontId="5"/>
  </si>
  <si>
    <t>・〇〇年度事務官等人事調整</t>
    <rPh sb="3" eb="5">
      <t>ネンド</t>
    </rPh>
    <rPh sb="5" eb="9">
      <t>ジムカントウ</t>
    </rPh>
    <rPh sb="9" eb="11">
      <t>ジンジ</t>
    </rPh>
    <rPh sb="11" eb="13">
      <t>チョウセイ</t>
    </rPh>
    <phoneticPr fontId="5"/>
  </si>
  <si>
    <t>病休・休職に係る事務官等人事管理進達書</t>
    <rPh sb="0" eb="2">
      <t>ビョウキュウ</t>
    </rPh>
    <rPh sb="3" eb="5">
      <t>キュウショク</t>
    </rPh>
    <rPh sb="6" eb="7">
      <t>カカ</t>
    </rPh>
    <rPh sb="8" eb="12">
      <t>ジムカントウ</t>
    </rPh>
    <rPh sb="12" eb="16">
      <t>ジンジカンリ</t>
    </rPh>
    <rPh sb="16" eb="19">
      <t>シンタツショ</t>
    </rPh>
    <phoneticPr fontId="5"/>
  </si>
  <si>
    <t>・〇〇年度事務官等病休・休職</t>
    <rPh sb="3" eb="5">
      <t>ネンド</t>
    </rPh>
    <rPh sb="5" eb="9">
      <t>ジムカントウ</t>
    </rPh>
    <rPh sb="9" eb="11">
      <t>ビョウキュウ</t>
    </rPh>
    <rPh sb="12" eb="14">
      <t>キュウショク</t>
    </rPh>
    <phoneticPr fontId="5"/>
  </si>
  <si>
    <t>入校に係る事務官等人事管理上申書、中級事務官等講習及び上級事務官等講習の受講者推薦に係る文書</t>
    <rPh sb="0" eb="2">
      <t>ニュウコウ</t>
    </rPh>
    <rPh sb="3" eb="4">
      <t>カカ</t>
    </rPh>
    <rPh sb="5" eb="9">
      <t>ジムカントウ</t>
    </rPh>
    <rPh sb="9" eb="13">
      <t>ジンジカンリ</t>
    </rPh>
    <rPh sb="13" eb="16">
      <t>ジョウシンショ</t>
    </rPh>
    <rPh sb="17" eb="23">
      <t>チュウキュウジムカントウ</t>
    </rPh>
    <rPh sb="23" eb="25">
      <t>コウシュウ</t>
    </rPh>
    <rPh sb="25" eb="26">
      <t>オヨ</t>
    </rPh>
    <rPh sb="27" eb="29">
      <t>ジョウキュウ</t>
    </rPh>
    <rPh sb="29" eb="33">
      <t>ジムカントウ</t>
    </rPh>
    <rPh sb="33" eb="35">
      <t>コウシュウ</t>
    </rPh>
    <rPh sb="36" eb="39">
      <t>ジュコウシャ</t>
    </rPh>
    <rPh sb="39" eb="41">
      <t>スイセン</t>
    </rPh>
    <rPh sb="42" eb="43">
      <t>カカ</t>
    </rPh>
    <rPh sb="44" eb="46">
      <t>ブンショ</t>
    </rPh>
    <phoneticPr fontId="5"/>
  </si>
  <si>
    <t>・〇〇年度事務官等入校・推薦・選抜</t>
    <rPh sb="3" eb="5">
      <t>ネンド</t>
    </rPh>
    <rPh sb="5" eb="9">
      <t>ジムカントウ</t>
    </rPh>
    <rPh sb="9" eb="11">
      <t>ニュウコウ</t>
    </rPh>
    <rPh sb="12" eb="14">
      <t>スイセン</t>
    </rPh>
    <rPh sb="15" eb="17">
      <t>センバツ</t>
    </rPh>
    <phoneticPr fontId="5"/>
  </si>
  <si>
    <t>事務官等人事に関する文書</t>
    <rPh sb="0" eb="4">
      <t>ジムカントウ</t>
    </rPh>
    <rPh sb="4" eb="6">
      <t>ジンジ</t>
    </rPh>
    <rPh sb="7" eb="8">
      <t>カン</t>
    </rPh>
    <rPh sb="10" eb="12">
      <t>ブンショ</t>
    </rPh>
    <phoneticPr fontId="5"/>
  </si>
  <si>
    <t>・事務官等人事に関する報告
　（平成２５年度のみ使用）</t>
    <rPh sb="1" eb="5">
      <t>ジムカントウ</t>
    </rPh>
    <rPh sb="5" eb="7">
      <t>ジンジ</t>
    </rPh>
    <rPh sb="8" eb="9">
      <t>カン</t>
    </rPh>
    <rPh sb="11" eb="13">
      <t>ホウコク</t>
    </rPh>
    <rPh sb="16" eb="18">
      <t>ヘイセイ</t>
    </rPh>
    <rPh sb="20" eb="22">
      <t>ネンド</t>
    </rPh>
    <rPh sb="24" eb="26">
      <t>シヨウ</t>
    </rPh>
    <phoneticPr fontId="5"/>
  </si>
  <si>
    <t>非常勤の採用に関する文書</t>
    <rPh sb="0" eb="3">
      <t>ヒジョウキン</t>
    </rPh>
    <rPh sb="4" eb="6">
      <t>サイヨウ</t>
    </rPh>
    <rPh sb="7" eb="8">
      <t>カン</t>
    </rPh>
    <rPh sb="10" eb="12">
      <t>ブンショ</t>
    </rPh>
    <phoneticPr fontId="5"/>
  </si>
  <si>
    <t>採用発令上申、賃金算定資料</t>
    <phoneticPr fontId="5"/>
  </si>
  <si>
    <t>・〇〇年度非常勤_x000D_給与制度・採用事務</t>
    <rPh sb="3" eb="5">
      <t>ネンド</t>
    </rPh>
    <phoneticPr fontId="5"/>
  </si>
  <si>
    <t>非常勤に関する例規通達</t>
    <rPh sb="0" eb="3">
      <t>ヒジョウキン</t>
    </rPh>
    <rPh sb="4" eb="5">
      <t>カン</t>
    </rPh>
    <rPh sb="7" eb="9">
      <t>レイキ</t>
    </rPh>
    <rPh sb="9" eb="11">
      <t>ツウタツ</t>
    </rPh>
    <phoneticPr fontId="5"/>
  </si>
  <si>
    <t>・非常勤に関する例規通達</t>
    <rPh sb="1" eb="4">
      <t>ヒジョウキン</t>
    </rPh>
    <rPh sb="5" eb="6">
      <t>カン</t>
    </rPh>
    <rPh sb="8" eb="10">
      <t>レイキ</t>
    </rPh>
    <rPh sb="10" eb="12">
      <t>ツウタツ</t>
    </rPh>
    <phoneticPr fontId="5"/>
  </si>
  <si>
    <t>障害者名簿</t>
    <rPh sb="0" eb="3">
      <t>ショウガイシャ</t>
    </rPh>
    <rPh sb="3" eb="5">
      <t>メイボ</t>
    </rPh>
    <phoneticPr fontId="5"/>
  </si>
  <si>
    <t>・障害者名簿</t>
    <rPh sb="1" eb="4">
      <t>ショウガイシャ</t>
    </rPh>
    <rPh sb="4" eb="6">
      <t>メイボ</t>
    </rPh>
    <phoneticPr fontId="5"/>
  </si>
  <si>
    <t>死亡、退職又は解雇の日に係る特定日以後３年</t>
    <rPh sb="0" eb="2">
      <t>シボウ</t>
    </rPh>
    <rPh sb="3" eb="5">
      <t>タイショク</t>
    </rPh>
    <rPh sb="5" eb="6">
      <t>マタ</t>
    </rPh>
    <rPh sb="7" eb="9">
      <t>カイコ</t>
    </rPh>
    <rPh sb="10" eb="11">
      <t>ヒ</t>
    </rPh>
    <rPh sb="12" eb="13">
      <t>カカ</t>
    </rPh>
    <rPh sb="14" eb="17">
      <t>トクテイビ</t>
    </rPh>
    <rPh sb="17" eb="19">
      <t>イゴ</t>
    </rPh>
    <rPh sb="20" eb="21">
      <t>ネン</t>
    </rPh>
    <phoneticPr fontId="5"/>
  </si>
  <si>
    <t>・障害者名簿（〇〇年離職者等）</t>
    <rPh sb="1" eb="4">
      <t>ショウガイシャ</t>
    </rPh>
    <rPh sb="4" eb="6">
      <t>メイボ</t>
    </rPh>
    <rPh sb="9" eb="10">
      <t>ネン</t>
    </rPh>
    <rPh sb="10" eb="13">
      <t>リショクシャ</t>
    </rPh>
    <rPh sb="13" eb="14">
      <t>トウ</t>
    </rPh>
    <phoneticPr fontId="5"/>
  </si>
  <si>
    <t>障害者雇用計画</t>
    <rPh sb="0" eb="3">
      <t>ショウガイシャ</t>
    </rPh>
    <rPh sb="3" eb="7">
      <t>コヨウケイカク</t>
    </rPh>
    <phoneticPr fontId="5"/>
  </si>
  <si>
    <t>・〇〇年度障害者雇用計画</t>
    <rPh sb="3" eb="5">
      <t>ネンド</t>
    </rPh>
    <rPh sb="5" eb="8">
      <t>ショウガイシャ</t>
    </rPh>
    <rPh sb="8" eb="12">
      <t>コヨウケイカク</t>
    </rPh>
    <phoneticPr fontId="4"/>
  </si>
  <si>
    <t>障害者名簿の報告、障害者雇用に関する教育資料</t>
    <rPh sb="0" eb="3">
      <t>ショウガイシャ</t>
    </rPh>
    <rPh sb="3" eb="5">
      <t>メイボ</t>
    </rPh>
    <rPh sb="6" eb="8">
      <t>ホウコク</t>
    </rPh>
    <rPh sb="9" eb="12">
      <t>ショウガイシャ</t>
    </rPh>
    <rPh sb="12" eb="14">
      <t>コヨウ</t>
    </rPh>
    <rPh sb="15" eb="16">
      <t>カン</t>
    </rPh>
    <rPh sb="18" eb="22">
      <t>キョウイクシリョウ</t>
    </rPh>
    <phoneticPr fontId="5"/>
  </si>
  <si>
    <t>・障害者雇用</t>
    <rPh sb="1" eb="4">
      <t>ショウガイシャ</t>
    </rPh>
    <rPh sb="4" eb="6">
      <t>コヨウ</t>
    </rPh>
    <phoneticPr fontId="5"/>
  </si>
  <si>
    <t>厚生(B-20)</t>
    <rPh sb="0" eb="2">
      <t>コウセイ</t>
    </rPh>
    <phoneticPr fontId="5"/>
  </si>
  <si>
    <t>(1)</t>
    <phoneticPr fontId="8"/>
  </si>
  <si>
    <t>恩償（051）</t>
    <phoneticPr fontId="5"/>
  </si>
  <si>
    <t>公務災害認定業務に関する文書</t>
    <rPh sb="0" eb="2">
      <t>コウム</t>
    </rPh>
    <rPh sb="2" eb="4">
      <t>サイガイ</t>
    </rPh>
    <rPh sb="4" eb="6">
      <t>ニンテイ</t>
    </rPh>
    <rPh sb="6" eb="8">
      <t>ギョウム</t>
    </rPh>
    <rPh sb="9" eb="10">
      <t>カン</t>
    </rPh>
    <rPh sb="12" eb="14">
      <t>ブンショ</t>
    </rPh>
    <phoneticPr fontId="5"/>
  </si>
  <si>
    <t>公務災害発生通知書</t>
  </si>
  <si>
    <t>厚生(B-20)</t>
    <phoneticPr fontId="5"/>
  </si>
  <si>
    <t>恩償（051）</t>
    <phoneticPr fontId="8"/>
  </si>
  <si>
    <t>・公務災害発生通知書
・恩賞業務に関する通知（平成２４年度以前）</t>
    <rPh sb="12" eb="14">
      <t>オンショウ</t>
    </rPh>
    <rPh sb="14" eb="16">
      <t>ギョウム</t>
    </rPh>
    <rPh sb="17" eb="18">
      <t>カン</t>
    </rPh>
    <rPh sb="20" eb="22">
      <t>ツウチ</t>
    </rPh>
    <rPh sb="23" eb="25">
      <t>ヘイセイ</t>
    </rPh>
    <rPh sb="27" eb="29">
      <t>ネンド</t>
    </rPh>
    <rPh sb="29" eb="31">
      <t>イゼン</t>
    </rPh>
    <phoneticPr fontId="8"/>
  </si>
  <si>
    <t>給与制度（052）</t>
    <phoneticPr fontId="5"/>
  </si>
  <si>
    <t>若年定年退職者発生通知書</t>
  </si>
  <si>
    <t>給与制度（052）</t>
    <phoneticPr fontId="8"/>
  </si>
  <si>
    <t>・〇〇年度若年定年退職者発生通知書</t>
    <rPh sb="3" eb="5">
      <t>ネンド</t>
    </rPh>
    <phoneticPr fontId="8"/>
  </si>
  <si>
    <t>新型コロナウイルス感染症に係る特例措置の運用</t>
    <rPh sb="0" eb="2">
      <t>シンガタ</t>
    </rPh>
    <rPh sb="9" eb="12">
      <t>カンセンショウ</t>
    </rPh>
    <rPh sb="13" eb="14">
      <t>カカ</t>
    </rPh>
    <rPh sb="15" eb="19">
      <t>トクレイソチ</t>
    </rPh>
    <rPh sb="20" eb="22">
      <t>ウンヨウ</t>
    </rPh>
    <phoneticPr fontId="5"/>
  </si>
  <si>
    <t>・新型コロナウイルス感染症に対する対応</t>
    <rPh sb="1" eb="3">
      <t>シンガタ</t>
    </rPh>
    <rPh sb="10" eb="13">
      <t>カンセンショウ</t>
    </rPh>
    <rPh sb="14" eb="15">
      <t>タイ</t>
    </rPh>
    <rPh sb="17" eb="19">
      <t>タイオウ</t>
    </rPh>
    <phoneticPr fontId="4"/>
  </si>
  <si>
    <t>新型コロナウイルス感染症の発生に際しての災害派遣等手当の運用</t>
    <rPh sb="0" eb="2">
      <t>シンガタ</t>
    </rPh>
    <rPh sb="9" eb="12">
      <t>カンセンショウ</t>
    </rPh>
    <rPh sb="13" eb="15">
      <t>ハッセイ</t>
    </rPh>
    <rPh sb="16" eb="17">
      <t>サイ</t>
    </rPh>
    <rPh sb="20" eb="25">
      <t>サイガイハケントウ</t>
    </rPh>
    <rPh sb="25" eb="27">
      <t>テアテ</t>
    </rPh>
    <rPh sb="28" eb="30">
      <t>ウンヨウ</t>
    </rPh>
    <phoneticPr fontId="4"/>
  </si>
  <si>
    <t>・新型コロナウイルス感染症の発生に際しての災害派遣等手当の運用（来簡）</t>
    <rPh sb="1" eb="3">
      <t>シンガタ</t>
    </rPh>
    <rPh sb="10" eb="13">
      <t>カンセンショウ</t>
    </rPh>
    <rPh sb="14" eb="16">
      <t>ハッセイ</t>
    </rPh>
    <rPh sb="17" eb="18">
      <t>サイ</t>
    </rPh>
    <rPh sb="21" eb="26">
      <t>サイガイハケントウ</t>
    </rPh>
    <rPh sb="26" eb="28">
      <t>テアテ</t>
    </rPh>
    <rPh sb="29" eb="31">
      <t>ウンヨウ</t>
    </rPh>
    <rPh sb="32" eb="34">
      <t>ライカン</t>
    </rPh>
    <phoneticPr fontId="4"/>
  </si>
  <si>
    <t>新型コロナウイルス感染症の発生に際しての災害派遣等手当の運用の一部改正</t>
    <rPh sb="0" eb="2">
      <t>シンガタ</t>
    </rPh>
    <rPh sb="9" eb="12">
      <t>カンセンショウ</t>
    </rPh>
    <rPh sb="13" eb="15">
      <t>ハッセイ</t>
    </rPh>
    <rPh sb="16" eb="17">
      <t>サイ</t>
    </rPh>
    <rPh sb="20" eb="25">
      <t>サイガイハケントウ</t>
    </rPh>
    <rPh sb="25" eb="27">
      <t>テアテ</t>
    </rPh>
    <rPh sb="28" eb="30">
      <t>ウンヨウ</t>
    </rPh>
    <rPh sb="31" eb="33">
      <t>イチブ</t>
    </rPh>
    <rPh sb="33" eb="35">
      <t>カイセイ</t>
    </rPh>
    <phoneticPr fontId="4"/>
  </si>
  <si>
    <t>・新型コロナウイルス感染症の発生に際しての災害派遣等手当の運用の一部改正（来簡）</t>
    <rPh sb="1" eb="3">
      <t>シンガタ</t>
    </rPh>
    <rPh sb="10" eb="13">
      <t>カンセンショウ</t>
    </rPh>
    <rPh sb="14" eb="16">
      <t>ハッセイ</t>
    </rPh>
    <rPh sb="17" eb="18">
      <t>サイ</t>
    </rPh>
    <rPh sb="21" eb="26">
      <t>サイガイハケントウ</t>
    </rPh>
    <rPh sb="26" eb="28">
      <t>テアテ</t>
    </rPh>
    <rPh sb="29" eb="31">
      <t>ウンヨウ</t>
    </rPh>
    <rPh sb="32" eb="34">
      <t>イチブ</t>
    </rPh>
    <rPh sb="34" eb="36">
      <t>カイセイ</t>
    </rPh>
    <rPh sb="37" eb="39">
      <t>ライカン</t>
    </rPh>
    <phoneticPr fontId="4"/>
  </si>
  <si>
    <t>新型コロナウイルス感染症に対する対応に関する文書</t>
    <rPh sb="0" eb="2">
      <t>シンガタ</t>
    </rPh>
    <rPh sb="9" eb="12">
      <t>カンセンショウ</t>
    </rPh>
    <rPh sb="13" eb="14">
      <t>タイ</t>
    </rPh>
    <rPh sb="16" eb="18">
      <t>タイオウ</t>
    </rPh>
    <rPh sb="19" eb="20">
      <t>カン</t>
    </rPh>
    <rPh sb="22" eb="24">
      <t>ブンショ</t>
    </rPh>
    <phoneticPr fontId="5"/>
  </si>
  <si>
    <t>・新型コロナウイルス感染症に対する対応（来簡）</t>
    <rPh sb="1" eb="3">
      <t>シンガタ</t>
    </rPh>
    <rPh sb="10" eb="13">
      <t>カンセンショウ</t>
    </rPh>
    <rPh sb="14" eb="15">
      <t>タイ</t>
    </rPh>
    <rPh sb="17" eb="19">
      <t>タイオウ</t>
    </rPh>
    <rPh sb="20" eb="22">
      <t>ライカン</t>
    </rPh>
    <phoneticPr fontId="4"/>
  </si>
  <si>
    <t>厚生一般(050)</t>
    <rPh sb="0" eb="2">
      <t>コウセイ</t>
    </rPh>
    <rPh sb="2" eb="4">
      <t>イッパン</t>
    </rPh>
    <phoneticPr fontId="5"/>
  </si>
  <si>
    <t>緊急登庁支援に関する文書</t>
    <rPh sb="7" eb="8">
      <t>カン</t>
    </rPh>
    <rPh sb="10" eb="12">
      <t>ブンショ</t>
    </rPh>
    <phoneticPr fontId="5"/>
  </si>
  <si>
    <t>登録票</t>
    <rPh sb="0" eb="2">
      <t>トウロク</t>
    </rPh>
    <rPh sb="2" eb="3">
      <t>ヒョウ</t>
    </rPh>
    <phoneticPr fontId="5"/>
  </si>
  <si>
    <t>・〇〇年度緊急登庁支援</t>
    <rPh sb="3" eb="5">
      <t>ネンド</t>
    </rPh>
    <rPh sb="5" eb="7">
      <t>キンキュウ</t>
    </rPh>
    <rPh sb="7" eb="9">
      <t>トウチョウ</t>
    </rPh>
    <rPh sb="9" eb="11">
      <t>シエン</t>
    </rPh>
    <phoneticPr fontId="5"/>
  </si>
  <si>
    <t>家族支援に関する文書</t>
    <rPh sb="0" eb="2">
      <t>カゾク</t>
    </rPh>
    <rPh sb="2" eb="4">
      <t>シエン</t>
    </rPh>
    <rPh sb="5" eb="6">
      <t>カン</t>
    </rPh>
    <rPh sb="8" eb="10">
      <t>ブンショ</t>
    </rPh>
    <phoneticPr fontId="5"/>
  </si>
  <si>
    <t>家族支援に関する検証結果、航空自衛隊における家族支援の方針（試行）中間・結果</t>
    <rPh sb="0" eb="2">
      <t>カゾク</t>
    </rPh>
    <rPh sb="2" eb="4">
      <t>シエン</t>
    </rPh>
    <rPh sb="5" eb="6">
      <t>カン</t>
    </rPh>
    <rPh sb="8" eb="10">
      <t>ケンショウ</t>
    </rPh>
    <rPh sb="10" eb="12">
      <t>ケッカ</t>
    </rPh>
    <rPh sb="13" eb="18">
      <t>コウクウジエイタイ</t>
    </rPh>
    <rPh sb="22" eb="26">
      <t>カゾクシエン</t>
    </rPh>
    <rPh sb="27" eb="29">
      <t>ホウシン</t>
    </rPh>
    <rPh sb="30" eb="32">
      <t>シコウ</t>
    </rPh>
    <rPh sb="33" eb="35">
      <t>チュウカン</t>
    </rPh>
    <rPh sb="36" eb="38">
      <t>ケッカ</t>
    </rPh>
    <phoneticPr fontId="5"/>
  </si>
  <si>
    <t>・家族支援（試行）</t>
    <rPh sb="1" eb="3">
      <t>カゾク</t>
    </rPh>
    <rPh sb="3" eb="5">
      <t>シエン</t>
    </rPh>
    <rPh sb="6" eb="8">
      <t>シコウ</t>
    </rPh>
    <phoneticPr fontId="5"/>
  </si>
  <si>
    <t>家族支援の実施について、家族支援に関する報告</t>
    <rPh sb="0" eb="4">
      <t>カゾクシエン</t>
    </rPh>
    <rPh sb="5" eb="7">
      <t>ジッシ</t>
    </rPh>
    <rPh sb="12" eb="14">
      <t>カゾク</t>
    </rPh>
    <rPh sb="14" eb="16">
      <t>シエン</t>
    </rPh>
    <rPh sb="17" eb="18">
      <t>カン</t>
    </rPh>
    <rPh sb="20" eb="22">
      <t>ホウコク</t>
    </rPh>
    <phoneticPr fontId="5"/>
  </si>
  <si>
    <t>・〇〇年度家族支援</t>
    <rPh sb="3" eb="5">
      <t>ネンド</t>
    </rPh>
    <rPh sb="5" eb="9">
      <t>カゾクシエン</t>
    </rPh>
    <phoneticPr fontId="5"/>
  </si>
  <si>
    <t>マイナンバーカードに関する文書</t>
    <rPh sb="10" eb="11">
      <t>カン</t>
    </rPh>
    <rPh sb="13" eb="15">
      <t>ブンショ</t>
    </rPh>
    <phoneticPr fontId="5"/>
  </si>
  <si>
    <t>マイナンバーカードに関する周知及び取得の勧奨について</t>
    <rPh sb="10" eb="11">
      <t>カン</t>
    </rPh>
    <rPh sb="13" eb="15">
      <t>シュウチ</t>
    </rPh>
    <rPh sb="15" eb="16">
      <t>オヨ</t>
    </rPh>
    <rPh sb="17" eb="19">
      <t>シュトク</t>
    </rPh>
    <rPh sb="20" eb="22">
      <t>カンショウ</t>
    </rPh>
    <phoneticPr fontId="5"/>
  </si>
  <si>
    <t>・マイナンバー関連業務</t>
    <rPh sb="7" eb="9">
      <t>カンレン</t>
    </rPh>
    <rPh sb="9" eb="11">
      <t>ギョウム</t>
    </rPh>
    <phoneticPr fontId="5"/>
  </si>
  <si>
    <t>福利厚生に関する文書</t>
    <rPh sb="0" eb="2">
      <t>フクリ</t>
    </rPh>
    <rPh sb="2" eb="4">
      <t>コウセイ</t>
    </rPh>
    <rPh sb="5" eb="6">
      <t>カン</t>
    </rPh>
    <rPh sb="8" eb="10">
      <t>ブンショ</t>
    </rPh>
    <phoneticPr fontId="5"/>
  </si>
  <si>
    <t>全自衛隊美術展について</t>
    <rPh sb="0" eb="4">
      <t>ゼンジエイタイ</t>
    </rPh>
    <rPh sb="4" eb="7">
      <t>ビジュツテン</t>
    </rPh>
    <phoneticPr fontId="5"/>
  </si>
  <si>
    <t>・全自衛隊美術展</t>
    <rPh sb="1" eb="5">
      <t>ゼンジエイタイ</t>
    </rPh>
    <rPh sb="5" eb="8">
      <t>ビジュツテン</t>
    </rPh>
    <phoneticPr fontId="5"/>
  </si>
  <si>
    <t>給養（053）</t>
    <phoneticPr fontId="5"/>
  </si>
  <si>
    <t>部隊での食事に関する台帳等</t>
    <rPh sb="0" eb="2">
      <t>ブタイ</t>
    </rPh>
    <rPh sb="4" eb="6">
      <t>ショクジ</t>
    </rPh>
    <rPh sb="7" eb="8">
      <t>カン</t>
    </rPh>
    <rPh sb="10" eb="12">
      <t>ダイチョウ</t>
    </rPh>
    <rPh sb="12" eb="13">
      <t>トウ</t>
    </rPh>
    <phoneticPr fontId="5"/>
  </si>
  <si>
    <t>一般隊員の食需伝票</t>
    <rPh sb="0" eb="2">
      <t>イッパン</t>
    </rPh>
    <rPh sb="2" eb="4">
      <t>タイイン</t>
    </rPh>
    <phoneticPr fontId="8"/>
  </si>
  <si>
    <t>給養（053）</t>
    <rPh sb="0" eb="1">
      <t>キュウ</t>
    </rPh>
    <rPh sb="1" eb="2">
      <t>ヨウ</t>
    </rPh>
    <phoneticPr fontId="5"/>
  </si>
  <si>
    <t>・食需伝票（一般隊員）</t>
    <phoneticPr fontId="8"/>
  </si>
  <si>
    <t>航空時乗員の食需伝票</t>
    <rPh sb="0" eb="5">
      <t>コウクウジジョウイン</t>
    </rPh>
    <rPh sb="6" eb="7">
      <t>ショク</t>
    </rPh>
    <rPh sb="7" eb="8">
      <t>ジュ</t>
    </rPh>
    <rPh sb="8" eb="10">
      <t>デンピョウ</t>
    </rPh>
    <phoneticPr fontId="5"/>
  </si>
  <si>
    <t>・食需伝票(航空機乗員）</t>
    <rPh sb="1" eb="2">
      <t>ショク</t>
    </rPh>
    <rPh sb="2" eb="3">
      <t>ジュ</t>
    </rPh>
    <rPh sb="3" eb="5">
      <t>デンピョウ</t>
    </rPh>
    <rPh sb="6" eb="9">
      <t>コウクウキ</t>
    </rPh>
    <rPh sb="9" eb="11">
      <t>ジョウイン</t>
    </rPh>
    <phoneticPr fontId="5"/>
  </si>
  <si>
    <t>給食通報発行台帳</t>
    <rPh sb="0" eb="2">
      <t>キュウショク</t>
    </rPh>
    <rPh sb="2" eb="4">
      <t>ツウホウ</t>
    </rPh>
    <rPh sb="4" eb="6">
      <t>ハッコウ</t>
    </rPh>
    <rPh sb="6" eb="8">
      <t>ダイチョウ</t>
    </rPh>
    <phoneticPr fontId="5"/>
  </si>
  <si>
    <t>・〇〇年度給食通報発行台帳</t>
    <rPh sb="3" eb="5">
      <t>ネンド</t>
    </rPh>
    <rPh sb="5" eb="7">
      <t>キュウショク</t>
    </rPh>
    <rPh sb="7" eb="9">
      <t>ツウホウ</t>
    </rPh>
    <rPh sb="9" eb="11">
      <t>ハッコウ</t>
    </rPh>
    <rPh sb="11" eb="13">
      <t>ダイチョウ</t>
    </rPh>
    <phoneticPr fontId="5"/>
  </si>
  <si>
    <t>食事支給台帳、給食計画</t>
    <rPh sb="9" eb="11">
      <t>ケイカク</t>
    </rPh>
    <phoneticPr fontId="5"/>
  </si>
  <si>
    <t>・食事支給台帳
・給食業務</t>
    <phoneticPr fontId="8"/>
  </si>
  <si>
    <t>(5)</t>
    <phoneticPr fontId="8"/>
  </si>
  <si>
    <t>公務員宿舎（054）</t>
    <phoneticPr fontId="5"/>
  </si>
  <si>
    <t>無料宿舎に関する文書</t>
    <rPh sb="0" eb="2">
      <t>ムリョウ</t>
    </rPh>
    <rPh sb="2" eb="4">
      <t>シュクシャ</t>
    </rPh>
    <rPh sb="5" eb="6">
      <t>カン</t>
    </rPh>
    <rPh sb="8" eb="10">
      <t>ブンショ</t>
    </rPh>
    <phoneticPr fontId="5"/>
  </si>
  <si>
    <t>無料宿舎に関する通達</t>
    <phoneticPr fontId="5"/>
  </si>
  <si>
    <t>・無料宿舎</t>
    <phoneticPr fontId="8"/>
  </si>
  <si>
    <t>遺族援護(058)</t>
    <rPh sb="0" eb="2">
      <t>イゾク</t>
    </rPh>
    <rPh sb="2" eb="4">
      <t>エンゴ</t>
    </rPh>
    <phoneticPr fontId="5"/>
  </si>
  <si>
    <t>追悼式に関する文書</t>
    <rPh sb="0" eb="3">
      <t>ツイトウシキ</t>
    </rPh>
    <rPh sb="4" eb="5">
      <t>カン</t>
    </rPh>
    <rPh sb="7" eb="9">
      <t>ブンショ</t>
    </rPh>
    <phoneticPr fontId="5"/>
  </si>
  <si>
    <t>追悼式に伴う黙とうの実施について</t>
    <rPh sb="0" eb="3">
      <t>ツイトウシキ</t>
    </rPh>
    <rPh sb="4" eb="5">
      <t>トモナ</t>
    </rPh>
    <rPh sb="6" eb="7">
      <t>モク</t>
    </rPh>
    <rPh sb="10" eb="12">
      <t>ジッシ</t>
    </rPh>
    <phoneticPr fontId="5"/>
  </si>
  <si>
    <t>・追悼式</t>
    <rPh sb="1" eb="4">
      <t>ツイトウシキ</t>
    </rPh>
    <phoneticPr fontId="5"/>
  </si>
  <si>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5"/>
  </si>
  <si>
    <t>・〇〇年度就職援護</t>
    <rPh sb="3" eb="5">
      <t>ネンド</t>
    </rPh>
    <phoneticPr fontId="8"/>
  </si>
  <si>
    <t>再就職等に係る申請及び届出手続きについて（通達）の一部変更について</t>
    <phoneticPr fontId="8"/>
  </si>
  <si>
    <t>・就職援護（令和２年度以前）</t>
    <rPh sb="1" eb="3">
      <t>シュウショク</t>
    </rPh>
    <rPh sb="3" eb="5">
      <t>エンゴ</t>
    </rPh>
    <rPh sb="6" eb="8">
      <t>レイワ</t>
    </rPh>
    <rPh sb="9" eb="11">
      <t>ネンド</t>
    </rPh>
    <rPh sb="11" eb="13">
      <t>イゼン</t>
    </rPh>
    <phoneticPr fontId="8"/>
  </si>
  <si>
    <t>再就職情報の届出に係るマニュアルについて、再就職等に係る申請及び届出手続きについて（通達）の一部変更について</t>
    <phoneticPr fontId="8"/>
  </si>
  <si>
    <t>・再就職等業務処置要領
・就職援護（平成３０年度のみ使用）</t>
    <rPh sb="1" eb="4">
      <t>サイシュウショク</t>
    </rPh>
    <rPh sb="4" eb="5">
      <t>トウ</t>
    </rPh>
    <rPh sb="5" eb="7">
      <t>ギョウム</t>
    </rPh>
    <rPh sb="7" eb="9">
      <t>ショチ</t>
    </rPh>
    <rPh sb="9" eb="11">
      <t>ヨウリョウ</t>
    </rPh>
    <rPh sb="13" eb="15">
      <t>シュウショク</t>
    </rPh>
    <rPh sb="15" eb="17">
      <t>エンゴ</t>
    </rPh>
    <rPh sb="18" eb="20">
      <t>ヘイセイ</t>
    </rPh>
    <rPh sb="22" eb="24">
      <t>ネンド</t>
    </rPh>
    <rPh sb="26" eb="28">
      <t>シヨウ</t>
    </rPh>
    <phoneticPr fontId="5"/>
  </si>
  <si>
    <t>・航空自衛隊教範（加除式）</t>
    <rPh sb="1" eb="3">
      <t>コウクウ</t>
    </rPh>
    <rPh sb="3" eb="6">
      <t>ジエイタイ</t>
    </rPh>
    <rPh sb="6" eb="8">
      <t>キョウハン</t>
    </rPh>
    <rPh sb="9" eb="11">
      <t>カジョ</t>
    </rPh>
    <rPh sb="11" eb="12">
      <t>シキ</t>
    </rPh>
    <phoneticPr fontId="8"/>
  </si>
  <si>
    <t>・航空自衛隊訓練資料（加除式）</t>
    <rPh sb="1" eb="3">
      <t>コウクウ</t>
    </rPh>
    <rPh sb="3" eb="6">
      <t>ジエイタイ</t>
    </rPh>
    <rPh sb="6" eb="8">
      <t>クンレン</t>
    </rPh>
    <rPh sb="8" eb="10">
      <t>シリョウ</t>
    </rPh>
    <rPh sb="11" eb="13">
      <t>カジョ</t>
    </rPh>
    <rPh sb="13" eb="14">
      <t>シキ</t>
    </rPh>
    <phoneticPr fontId="8"/>
  </si>
  <si>
    <t>・実務訓練指導書
・実務訓練基準細目</t>
    <rPh sb="10" eb="12">
      <t>ジツム</t>
    </rPh>
    <rPh sb="12" eb="14">
      <t>クンレン</t>
    </rPh>
    <rPh sb="14" eb="16">
      <t>キジュン</t>
    </rPh>
    <rPh sb="16" eb="18">
      <t>サイモク</t>
    </rPh>
    <phoneticPr fontId="4"/>
  </si>
  <si>
    <t xml:space="preserve">実務訓練記録、実務訓練記録総括表
</t>
    <phoneticPr fontId="5"/>
  </si>
  <si>
    <t xml:space="preserve">・実務訓練記録表
</t>
    <rPh sb="7" eb="8">
      <t>ヒョウ</t>
    </rPh>
    <phoneticPr fontId="5"/>
  </si>
  <si>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5"/>
  </si>
  <si>
    <t>・実務訓練記録表（〇〇年度離職等）</t>
    <rPh sb="1" eb="5">
      <t>ジツムクンレン</t>
    </rPh>
    <rPh sb="5" eb="8">
      <t>キロクヒョウ</t>
    </rPh>
    <rPh sb="11" eb="12">
      <t>ネン</t>
    </rPh>
    <rPh sb="12" eb="13">
      <t>ド</t>
    </rPh>
    <rPh sb="13" eb="15">
      <t>リショク</t>
    </rPh>
    <rPh sb="15" eb="16">
      <t>トウ</t>
    </rPh>
    <phoneticPr fontId="5"/>
  </si>
  <si>
    <t xml:space="preserve">実務訓練試験問題集
</t>
    <rPh sb="0" eb="2">
      <t>ジツム</t>
    </rPh>
    <rPh sb="2" eb="4">
      <t>クンレン</t>
    </rPh>
    <rPh sb="4" eb="6">
      <t>シケン</t>
    </rPh>
    <rPh sb="6" eb="8">
      <t>モンダイ</t>
    </rPh>
    <rPh sb="8" eb="9">
      <t>シュウ</t>
    </rPh>
    <phoneticPr fontId="5"/>
  </si>
  <si>
    <t>・実務訓練試験問題集</t>
    <rPh sb="5" eb="7">
      <t>シケン</t>
    </rPh>
    <rPh sb="7" eb="9">
      <t>モンダイ</t>
    </rPh>
    <rPh sb="9" eb="10">
      <t>シュウ</t>
    </rPh>
    <phoneticPr fontId="5"/>
  </si>
  <si>
    <t>新たに問題が作成された日に係る特定日以後１年</t>
    <rPh sb="0" eb="1">
      <t>アラ</t>
    </rPh>
    <rPh sb="3" eb="5">
      <t>モンダイ</t>
    </rPh>
    <rPh sb="6" eb="8">
      <t>サクセイ</t>
    </rPh>
    <rPh sb="11" eb="12">
      <t>ニチ</t>
    </rPh>
    <rPh sb="13" eb="14">
      <t>カカ</t>
    </rPh>
    <rPh sb="15" eb="18">
      <t>トクテイビ</t>
    </rPh>
    <rPh sb="18" eb="20">
      <t>イゴ</t>
    </rPh>
    <rPh sb="21" eb="22">
      <t>ネン</t>
    </rPh>
    <phoneticPr fontId="5"/>
  </si>
  <si>
    <t>・空曹・空士の実務訓練基準</t>
    <phoneticPr fontId="5"/>
  </si>
  <si>
    <t>・練成訓練計画（○○年度分）</t>
    <rPh sb="1" eb="5">
      <t>レンセイクンレン</t>
    </rPh>
    <rPh sb="5" eb="7">
      <t>ケイカク</t>
    </rPh>
    <rPh sb="10" eb="13">
      <t>ネンドブン</t>
    </rPh>
    <phoneticPr fontId="8"/>
  </si>
  <si>
    <t>自衛隊統合演習、レジリエンス・トレーナー養成、体力測定、部課隊長の日実施計画等、射撃訓練、練成訓練実施報告、練成訓練進捗状況</t>
    <phoneticPr fontId="5"/>
  </si>
  <si>
    <t>・総務課練成訓練</t>
    <phoneticPr fontId="8"/>
  </si>
  <si>
    <t>警備火器の射撃訓練実施基準について</t>
    <rPh sb="0" eb="2">
      <t>ケイビ</t>
    </rPh>
    <rPh sb="2" eb="4">
      <t>カキ</t>
    </rPh>
    <rPh sb="5" eb="7">
      <t>シャゲキ</t>
    </rPh>
    <rPh sb="7" eb="9">
      <t>クンレン</t>
    </rPh>
    <rPh sb="9" eb="11">
      <t>ジッシ</t>
    </rPh>
    <rPh sb="11" eb="13">
      <t>キジュン</t>
    </rPh>
    <phoneticPr fontId="5"/>
  </si>
  <si>
    <t>・警備火器の射撃訓練実施基準</t>
    <rPh sb="1" eb="5">
      <t>ケイビカキ</t>
    </rPh>
    <rPh sb="6" eb="10">
      <t>シャゲキクンレン</t>
    </rPh>
    <rPh sb="10" eb="12">
      <t>ジッシ</t>
    </rPh>
    <rPh sb="12" eb="14">
      <t>キジュン</t>
    </rPh>
    <phoneticPr fontId="5"/>
  </si>
  <si>
    <t>警備火器射撃訓練実施に関する一般命令</t>
    <rPh sb="0" eb="2">
      <t>ケイビ</t>
    </rPh>
    <rPh sb="2" eb="4">
      <t>カキ</t>
    </rPh>
    <rPh sb="4" eb="8">
      <t>シャゲキクンレン</t>
    </rPh>
    <rPh sb="8" eb="10">
      <t>ジッシ</t>
    </rPh>
    <rPh sb="11" eb="12">
      <t>カン</t>
    </rPh>
    <rPh sb="14" eb="18">
      <t>イッパンメイレイ</t>
    </rPh>
    <phoneticPr fontId="5"/>
  </si>
  <si>
    <t>・警備火器射撃訓練</t>
    <rPh sb="1" eb="3">
      <t>ケイビ</t>
    </rPh>
    <rPh sb="3" eb="5">
      <t>カキ</t>
    </rPh>
    <rPh sb="5" eb="7">
      <t>シャゲキ</t>
    </rPh>
    <rPh sb="7" eb="9">
      <t>クンレン</t>
    </rPh>
    <phoneticPr fontId="5"/>
  </si>
  <si>
    <t>体力測定実施基準</t>
    <rPh sb="0" eb="2">
      <t>タイリョク</t>
    </rPh>
    <rPh sb="2" eb="4">
      <t>ソクテイ</t>
    </rPh>
    <rPh sb="4" eb="6">
      <t>ジッシ</t>
    </rPh>
    <rPh sb="6" eb="8">
      <t>キジュン</t>
    </rPh>
    <phoneticPr fontId="5"/>
  </si>
  <si>
    <t>・体力測定実施基準</t>
    <rPh sb="1" eb="3">
      <t>タイリョク</t>
    </rPh>
    <rPh sb="3" eb="5">
      <t>ソクテイ</t>
    </rPh>
    <rPh sb="5" eb="7">
      <t>ジッシ</t>
    </rPh>
    <rPh sb="7" eb="9">
      <t>キジュン</t>
    </rPh>
    <phoneticPr fontId="5"/>
  </si>
  <si>
    <t>個人の訓練に関する記録</t>
    <rPh sb="0" eb="2">
      <t>コジン</t>
    </rPh>
    <rPh sb="3" eb="5">
      <t>クンレン</t>
    </rPh>
    <rPh sb="6" eb="7">
      <t>カン</t>
    </rPh>
    <rPh sb="9" eb="11">
      <t>キロク</t>
    </rPh>
    <phoneticPr fontId="5"/>
  </si>
  <si>
    <t>・個人訓練記録</t>
    <rPh sb="1" eb="7">
      <t>コジンクンレンキロク</t>
    </rPh>
    <phoneticPr fontId="4"/>
  </si>
  <si>
    <t>隊員の転出、退職等に係る特定日以後１年</t>
    <rPh sb="0" eb="2">
      <t>タイイン</t>
    </rPh>
    <rPh sb="3" eb="5">
      <t>テンシュツ</t>
    </rPh>
    <rPh sb="6" eb="8">
      <t>タイショク</t>
    </rPh>
    <rPh sb="8" eb="9">
      <t>トウ</t>
    </rPh>
    <rPh sb="10" eb="11">
      <t>カカ</t>
    </rPh>
    <rPh sb="12" eb="15">
      <t>トクテイビ</t>
    </rPh>
    <rPh sb="15" eb="17">
      <t>イゴ</t>
    </rPh>
    <rPh sb="18" eb="19">
      <t>ネン</t>
    </rPh>
    <phoneticPr fontId="4"/>
  </si>
  <si>
    <t>・個人訓練記録（〇〇年度転出者等）</t>
    <rPh sb="1" eb="5">
      <t>コジンクンレン</t>
    </rPh>
    <rPh sb="5" eb="7">
      <t>キロク</t>
    </rPh>
    <rPh sb="10" eb="11">
      <t>ネン</t>
    </rPh>
    <rPh sb="11" eb="12">
      <t>ド</t>
    </rPh>
    <rPh sb="12" eb="14">
      <t>テンシュツ</t>
    </rPh>
    <rPh sb="14" eb="15">
      <t>シャ</t>
    </rPh>
    <rPh sb="15" eb="16">
      <t>トウ</t>
    </rPh>
    <phoneticPr fontId="5"/>
  </si>
  <si>
    <t>学校長褒賞に関する文書</t>
    <rPh sb="0" eb="3">
      <t>ガッコウチョウ</t>
    </rPh>
    <rPh sb="3" eb="5">
      <t>ホウショウ</t>
    </rPh>
    <rPh sb="6" eb="7">
      <t>カン</t>
    </rPh>
    <rPh sb="9" eb="11">
      <t>ブンショ</t>
    </rPh>
    <phoneticPr fontId="16"/>
  </si>
  <si>
    <t>学校長褒賞</t>
    <rPh sb="0" eb="2">
      <t>ガッコウ</t>
    </rPh>
    <rPh sb="2" eb="3">
      <t>チョウ</t>
    </rPh>
    <rPh sb="3" eb="5">
      <t>ホウショウ</t>
    </rPh>
    <phoneticPr fontId="16"/>
  </si>
  <si>
    <t>・〇〇年度学校長褒賞</t>
    <rPh sb="3" eb="5">
      <t>ネンド</t>
    </rPh>
    <rPh sb="5" eb="8">
      <t>ガッコウチョウ</t>
    </rPh>
    <rPh sb="8" eb="10">
      <t>ホウショウ</t>
    </rPh>
    <phoneticPr fontId="16"/>
  </si>
  <si>
    <t>１年</t>
    <rPh sb="1" eb="2">
      <t>ネン</t>
    </rPh>
    <phoneticPr fontId="16"/>
  </si>
  <si>
    <t>教育等に関する文書</t>
    <rPh sb="0" eb="3">
      <t>キョウイクトウ</t>
    </rPh>
    <rPh sb="4" eb="5">
      <t>カン</t>
    </rPh>
    <rPh sb="7" eb="9">
      <t>ブンショ</t>
    </rPh>
    <phoneticPr fontId="5"/>
  </si>
  <si>
    <t>幹部自衛官の教育等に関する文書</t>
    <rPh sb="0" eb="2">
      <t>カンブ</t>
    </rPh>
    <rPh sb="2" eb="5">
      <t>ジエイカン</t>
    </rPh>
    <rPh sb="6" eb="9">
      <t>キョウイクトウ</t>
    </rPh>
    <rPh sb="10" eb="11">
      <t>カン</t>
    </rPh>
    <rPh sb="13" eb="15">
      <t>ブンショ</t>
    </rPh>
    <phoneticPr fontId="5"/>
  </si>
  <si>
    <t>・〇〇年度幹部教育・推薦・選抜</t>
    <rPh sb="3" eb="5">
      <t>ネンド</t>
    </rPh>
    <rPh sb="5" eb="7">
      <t>カンブ</t>
    </rPh>
    <rPh sb="7" eb="9">
      <t>キョウイク</t>
    </rPh>
    <rPh sb="10" eb="12">
      <t>スイセン</t>
    </rPh>
    <rPh sb="13" eb="15">
      <t>センバツ</t>
    </rPh>
    <phoneticPr fontId="5"/>
  </si>
  <si>
    <t>将官講話の実施、新着任空士導入教育</t>
    <rPh sb="0" eb="2">
      <t>ショウカン</t>
    </rPh>
    <rPh sb="2" eb="4">
      <t>コウワ</t>
    </rPh>
    <rPh sb="5" eb="7">
      <t>ジッシ</t>
    </rPh>
    <rPh sb="8" eb="9">
      <t>シン</t>
    </rPh>
    <rPh sb="9" eb="11">
      <t>チャクニン</t>
    </rPh>
    <rPh sb="11" eb="12">
      <t>クウ</t>
    </rPh>
    <rPh sb="12" eb="13">
      <t>シ</t>
    </rPh>
    <rPh sb="13" eb="15">
      <t>ドウニュウ</t>
    </rPh>
    <rPh sb="15" eb="17">
      <t>キョウイク</t>
    </rPh>
    <phoneticPr fontId="5"/>
  </si>
  <si>
    <t>・〇〇年度教育・講話</t>
    <rPh sb="3" eb="5">
      <t>ネンド</t>
    </rPh>
    <rPh sb="5" eb="7">
      <t>キョウイク</t>
    </rPh>
    <rPh sb="8" eb="10">
      <t>コウワ</t>
    </rPh>
    <phoneticPr fontId="5"/>
  </si>
  <si>
    <t>航空教育隊への臨時勤務者の差し出しについて</t>
    <rPh sb="0" eb="5">
      <t>コウクウキョウイクタイ</t>
    </rPh>
    <rPh sb="7" eb="12">
      <t>リンジキンムシャ</t>
    </rPh>
    <rPh sb="13" eb="14">
      <t>サ</t>
    </rPh>
    <rPh sb="15" eb="16">
      <t>ダ</t>
    </rPh>
    <phoneticPr fontId="5"/>
  </si>
  <si>
    <t>・航空教育隊への臨時勤務</t>
    <rPh sb="1" eb="6">
      <t>コウクウキョウイクタイ</t>
    </rPh>
    <rPh sb="8" eb="12">
      <t>リンジキンム</t>
    </rPh>
    <phoneticPr fontId="5"/>
  </si>
  <si>
    <t>選考による准空尉から３等空尉への昇任に係る集合教育</t>
    <rPh sb="0" eb="2">
      <t>センコウ</t>
    </rPh>
    <rPh sb="5" eb="8">
      <t>ジュンクウイ</t>
    </rPh>
    <rPh sb="11" eb="12">
      <t>トウ</t>
    </rPh>
    <rPh sb="12" eb="14">
      <t>クウイ</t>
    </rPh>
    <rPh sb="16" eb="18">
      <t>ショウニン</t>
    </rPh>
    <rPh sb="19" eb="20">
      <t>カカ</t>
    </rPh>
    <rPh sb="21" eb="23">
      <t>シュウゴウ</t>
    </rPh>
    <rPh sb="23" eb="25">
      <t>キョウイク</t>
    </rPh>
    <phoneticPr fontId="5"/>
  </si>
  <si>
    <t>・選考による准空尉から３等空尉への昇任に係る集合教育（来簡）</t>
    <rPh sb="1" eb="3">
      <t>センコウ</t>
    </rPh>
    <rPh sb="6" eb="9">
      <t>ジュンクウイ</t>
    </rPh>
    <rPh sb="12" eb="13">
      <t>トウ</t>
    </rPh>
    <rPh sb="13" eb="15">
      <t>クウイ</t>
    </rPh>
    <rPh sb="17" eb="19">
      <t>ショウニン</t>
    </rPh>
    <rPh sb="20" eb="21">
      <t>カカ</t>
    </rPh>
    <rPh sb="22" eb="24">
      <t>シュウゴウ</t>
    </rPh>
    <rPh sb="24" eb="26">
      <t>キョウイク</t>
    </rPh>
    <rPh sb="27" eb="29">
      <t>ライカン</t>
    </rPh>
    <phoneticPr fontId="5"/>
  </si>
  <si>
    <t>一般教育、飛行教育及び術科教育課程等入校及び卒業予定者に対する新型コロナウイルス感染症感染拡大防止のための措置</t>
    <rPh sb="0" eb="4">
      <t>イッパンキョウイク</t>
    </rPh>
    <rPh sb="5" eb="7">
      <t>ヒコウ</t>
    </rPh>
    <rPh sb="7" eb="9">
      <t>キョウイク</t>
    </rPh>
    <rPh sb="9" eb="10">
      <t>オヨ</t>
    </rPh>
    <rPh sb="11" eb="12">
      <t>ジュツ</t>
    </rPh>
    <rPh sb="12" eb="13">
      <t>カ</t>
    </rPh>
    <rPh sb="13" eb="15">
      <t>キョウイク</t>
    </rPh>
    <rPh sb="15" eb="17">
      <t>カテイ</t>
    </rPh>
    <rPh sb="17" eb="18">
      <t>トウ</t>
    </rPh>
    <rPh sb="18" eb="20">
      <t>ニュウコウ</t>
    </rPh>
    <rPh sb="20" eb="21">
      <t>オヨ</t>
    </rPh>
    <rPh sb="22" eb="24">
      <t>ソツギョウ</t>
    </rPh>
    <rPh sb="24" eb="27">
      <t>ヨテイシャ</t>
    </rPh>
    <rPh sb="28" eb="29">
      <t>タイ</t>
    </rPh>
    <rPh sb="31" eb="33">
      <t>シンガタ</t>
    </rPh>
    <rPh sb="40" eb="43">
      <t>カンセンショウ</t>
    </rPh>
    <rPh sb="43" eb="45">
      <t>カンセン</t>
    </rPh>
    <rPh sb="45" eb="47">
      <t>カクダイ</t>
    </rPh>
    <rPh sb="47" eb="49">
      <t>ボウシ</t>
    </rPh>
    <rPh sb="53" eb="55">
      <t>ソチ</t>
    </rPh>
    <phoneticPr fontId="5"/>
  </si>
  <si>
    <t>・入校及び卒業予定者に対する新型コロナウイルス感染症感染拡大防止のための措置</t>
    <rPh sb="1" eb="3">
      <t>ニュウコウ</t>
    </rPh>
    <rPh sb="3" eb="4">
      <t>オヨ</t>
    </rPh>
    <rPh sb="5" eb="7">
      <t>ソツギョウ</t>
    </rPh>
    <rPh sb="7" eb="10">
      <t>ヨテイシャ</t>
    </rPh>
    <rPh sb="11" eb="12">
      <t>タイ</t>
    </rPh>
    <rPh sb="14" eb="16">
      <t>シンガタ</t>
    </rPh>
    <rPh sb="23" eb="26">
      <t>カンセンショウ</t>
    </rPh>
    <rPh sb="26" eb="30">
      <t>カンセンカクダイ</t>
    </rPh>
    <rPh sb="30" eb="32">
      <t>ボウシ</t>
    </rPh>
    <rPh sb="36" eb="38">
      <t>ソチ</t>
    </rPh>
    <phoneticPr fontId="5"/>
  </si>
  <si>
    <t>新型コロナウイルス感染拡大防止に関する防衛大臣の指示</t>
    <rPh sb="0" eb="2">
      <t>シンガタ</t>
    </rPh>
    <rPh sb="9" eb="11">
      <t>カンセン</t>
    </rPh>
    <rPh sb="11" eb="13">
      <t>カクダイ</t>
    </rPh>
    <rPh sb="13" eb="15">
      <t>ボウシ</t>
    </rPh>
    <rPh sb="16" eb="17">
      <t>カン</t>
    </rPh>
    <rPh sb="19" eb="21">
      <t>ボウエイ</t>
    </rPh>
    <rPh sb="21" eb="23">
      <t>ダイジン</t>
    </rPh>
    <rPh sb="24" eb="26">
      <t>シジ</t>
    </rPh>
    <phoneticPr fontId="5"/>
  </si>
  <si>
    <t>・新型コロナウイルス感染症対応(大臣の指示）（来簡）</t>
    <rPh sb="1" eb="3">
      <t>シンガタ</t>
    </rPh>
    <rPh sb="10" eb="13">
      <t>カンセンショウ</t>
    </rPh>
    <rPh sb="13" eb="15">
      <t>タイオウ</t>
    </rPh>
    <rPh sb="16" eb="18">
      <t>ダイジン</t>
    </rPh>
    <rPh sb="19" eb="21">
      <t>シジ</t>
    </rPh>
    <rPh sb="23" eb="25">
      <t>ライカン</t>
    </rPh>
    <phoneticPr fontId="4"/>
  </si>
  <si>
    <t>部隊訓練一般(071)</t>
    <rPh sb="0" eb="2">
      <t>ブタイ</t>
    </rPh>
    <rPh sb="2" eb="4">
      <t>クンレン</t>
    </rPh>
    <rPh sb="4" eb="6">
      <t>イッパン</t>
    </rPh>
    <phoneticPr fontId="5"/>
  </si>
  <si>
    <t>演習に関する文書</t>
    <rPh sb="0" eb="2">
      <t>エンシュウ</t>
    </rPh>
    <rPh sb="3" eb="4">
      <t>カン</t>
    </rPh>
    <rPh sb="6" eb="8">
      <t>ブンショ</t>
    </rPh>
    <phoneticPr fontId="5"/>
  </si>
  <si>
    <t>演習への参加</t>
    <rPh sb="0" eb="2">
      <t>エンシュウ</t>
    </rPh>
    <rPh sb="4" eb="6">
      <t>サンカ</t>
    </rPh>
    <phoneticPr fontId="5"/>
  </si>
  <si>
    <t>・部隊訓練</t>
    <rPh sb="1" eb="3">
      <t>ブタイ</t>
    </rPh>
    <rPh sb="3" eb="5">
      <t>クンレン</t>
    </rPh>
    <phoneticPr fontId="5"/>
  </si>
  <si>
    <t>業務計画(082)</t>
    <rPh sb="0" eb="2">
      <t>ギョウム</t>
    </rPh>
    <rPh sb="2" eb="4">
      <t>ケイカク</t>
    </rPh>
    <phoneticPr fontId="5"/>
  </si>
  <si>
    <t>校務運営に関する文書</t>
    <rPh sb="0" eb="2">
      <t>コウム</t>
    </rPh>
    <rPh sb="2" eb="4">
      <t>ウンエイ</t>
    </rPh>
    <rPh sb="5" eb="6">
      <t>カン</t>
    </rPh>
    <rPh sb="8" eb="10">
      <t>ブンショ</t>
    </rPh>
    <phoneticPr fontId="5"/>
  </si>
  <si>
    <t>校務運営計画</t>
    <rPh sb="0" eb="2">
      <t>コウム</t>
    </rPh>
    <rPh sb="2" eb="4">
      <t>ウンエイ</t>
    </rPh>
    <rPh sb="4" eb="6">
      <t>ケイカク</t>
    </rPh>
    <phoneticPr fontId="5"/>
  </si>
  <si>
    <t>・校務運営計画（○○年度分）</t>
    <rPh sb="1" eb="3">
      <t>コウム</t>
    </rPh>
    <rPh sb="3" eb="5">
      <t>ウンエイ</t>
    </rPh>
    <rPh sb="5" eb="7">
      <t>ケイカク</t>
    </rPh>
    <rPh sb="10" eb="12">
      <t>ネンド</t>
    </rPh>
    <rPh sb="12" eb="13">
      <t>ブン</t>
    </rPh>
    <phoneticPr fontId="8"/>
  </si>
  <si>
    <t>業務計画の要望に関する文書</t>
    <rPh sb="0" eb="2">
      <t>ギョウム</t>
    </rPh>
    <rPh sb="2" eb="4">
      <t>ケイカク</t>
    </rPh>
    <rPh sb="5" eb="7">
      <t>ヨウボウ</t>
    </rPh>
    <rPh sb="8" eb="9">
      <t>カン</t>
    </rPh>
    <rPh sb="11" eb="13">
      <t>ブンショ</t>
    </rPh>
    <phoneticPr fontId="5"/>
  </si>
  <si>
    <t>業務計画要望の作成指針等に関する文書</t>
    <rPh sb="0" eb="2">
      <t>ギョウム</t>
    </rPh>
    <rPh sb="2" eb="4">
      <t>ケイカク</t>
    </rPh>
    <rPh sb="4" eb="6">
      <t>ヨウボウ</t>
    </rPh>
    <rPh sb="7" eb="9">
      <t>サクセイ</t>
    </rPh>
    <rPh sb="9" eb="11">
      <t>シシン</t>
    </rPh>
    <rPh sb="11" eb="12">
      <t>トウ</t>
    </rPh>
    <rPh sb="13" eb="14">
      <t>カン</t>
    </rPh>
    <rPh sb="16" eb="18">
      <t>ブンショ</t>
    </rPh>
    <phoneticPr fontId="5"/>
  </si>
  <si>
    <t>・業務計画要望の作成指針等について</t>
    <rPh sb="1" eb="5">
      <t>ギョウムケイカク</t>
    </rPh>
    <rPh sb="5" eb="7">
      <t>ヨウボウ</t>
    </rPh>
    <rPh sb="8" eb="12">
      <t>サクセイシシン</t>
    </rPh>
    <rPh sb="12" eb="13">
      <t>トウ</t>
    </rPh>
    <phoneticPr fontId="5"/>
  </si>
  <si>
    <t>防衛一般(080)</t>
    <rPh sb="0" eb="2">
      <t>ボウエイ</t>
    </rPh>
    <rPh sb="2" eb="4">
      <t>イッパン</t>
    </rPh>
    <phoneticPr fontId="5"/>
  </si>
  <si>
    <t>防衛、警備に関する文書</t>
    <rPh sb="0" eb="2">
      <t>ボウエイ</t>
    </rPh>
    <rPh sb="3" eb="5">
      <t>ケイビ</t>
    </rPh>
    <rPh sb="6" eb="7">
      <t>カン</t>
    </rPh>
    <rPh sb="9" eb="11">
      <t>ブンショ</t>
    </rPh>
    <phoneticPr fontId="5"/>
  </si>
  <si>
    <t>防衛、警備等計画</t>
    <rPh sb="0" eb="2">
      <t>ボウエイ</t>
    </rPh>
    <rPh sb="3" eb="5">
      <t>ケイビ</t>
    </rPh>
    <rPh sb="5" eb="6">
      <t>トウ</t>
    </rPh>
    <rPh sb="6" eb="8">
      <t>ケイカク</t>
    </rPh>
    <phoneticPr fontId="5"/>
  </si>
  <si>
    <t>防衛一般（080）</t>
    <rPh sb="0" eb="2">
      <t>ボウエイ</t>
    </rPh>
    <rPh sb="2" eb="4">
      <t>イッパン</t>
    </rPh>
    <phoneticPr fontId="5"/>
  </si>
  <si>
    <t>・防衛及び警備に関し取得した文書(秘）
　（平成２９年度のみ使用）
・防衛、警備等計画(秘）
　（平成３０年度・令和元年度のみ使用）
・防衛、警備等計画（令和２年度以降）</t>
    <rPh sb="1" eb="3">
      <t>ボウエイ</t>
    </rPh>
    <rPh sb="3" eb="4">
      <t>オヨ</t>
    </rPh>
    <rPh sb="5" eb="7">
      <t>ケイビ</t>
    </rPh>
    <rPh sb="8" eb="9">
      <t>カン</t>
    </rPh>
    <rPh sb="10" eb="12">
      <t>シュトク</t>
    </rPh>
    <rPh sb="14" eb="16">
      <t>ブンショ</t>
    </rPh>
    <rPh sb="17" eb="18">
      <t>ヒ</t>
    </rPh>
    <rPh sb="22" eb="24">
      <t>ヘイセイ</t>
    </rPh>
    <rPh sb="26" eb="28">
      <t>ネンド</t>
    </rPh>
    <rPh sb="30" eb="32">
      <t>シヨウ</t>
    </rPh>
    <rPh sb="35" eb="37">
      <t>ボウエイ</t>
    </rPh>
    <rPh sb="38" eb="40">
      <t>ケイビ</t>
    </rPh>
    <rPh sb="40" eb="41">
      <t>トウ</t>
    </rPh>
    <rPh sb="41" eb="43">
      <t>ケイカク</t>
    </rPh>
    <rPh sb="44" eb="45">
      <t>ヒ</t>
    </rPh>
    <rPh sb="49" eb="51">
      <t>ヘイセイ</t>
    </rPh>
    <rPh sb="53" eb="55">
      <t>ネンド</t>
    </rPh>
    <rPh sb="56" eb="58">
      <t>レイワ</t>
    </rPh>
    <rPh sb="58" eb="61">
      <t>ガンネンド</t>
    </rPh>
    <rPh sb="63" eb="65">
      <t>シヨウ</t>
    </rPh>
    <rPh sb="68" eb="70">
      <t>ボウエイ</t>
    </rPh>
    <rPh sb="71" eb="73">
      <t>ケイビ</t>
    </rPh>
    <rPh sb="73" eb="74">
      <t>トウ</t>
    </rPh>
    <rPh sb="74" eb="76">
      <t>ケイカク</t>
    </rPh>
    <rPh sb="77" eb="79">
      <t>レイワ</t>
    </rPh>
    <rPh sb="80" eb="82">
      <t>ネンド</t>
    </rPh>
    <rPh sb="82" eb="84">
      <t>イコウ</t>
    </rPh>
    <phoneticPr fontId="8"/>
  </si>
  <si>
    <t>第５術科学校防衛、警備等関連の計画について</t>
    <rPh sb="0" eb="1">
      <t>ダイ</t>
    </rPh>
    <rPh sb="2" eb="6">
      <t>ジュツカガッコウ</t>
    </rPh>
    <rPh sb="6" eb="8">
      <t>ボウエイ</t>
    </rPh>
    <rPh sb="9" eb="12">
      <t>ケイビトウ</t>
    </rPh>
    <rPh sb="12" eb="14">
      <t>カンレン</t>
    </rPh>
    <rPh sb="15" eb="17">
      <t>ケイカク</t>
    </rPh>
    <phoneticPr fontId="5"/>
  </si>
  <si>
    <t>・防衛、警備等関連の計画（通達）</t>
    <rPh sb="1" eb="3">
      <t>ボウエイ</t>
    </rPh>
    <rPh sb="4" eb="7">
      <t>ケイビトウ</t>
    </rPh>
    <rPh sb="7" eb="9">
      <t>カンレン</t>
    </rPh>
    <rPh sb="10" eb="12">
      <t>ケイカク</t>
    </rPh>
    <rPh sb="13" eb="15">
      <t>ツウタツ</t>
    </rPh>
    <phoneticPr fontId="5"/>
  </si>
  <si>
    <t>領空侵犯に関する文書</t>
    <rPh sb="0" eb="4">
      <t>リョウクウシンパン</t>
    </rPh>
    <rPh sb="5" eb="6">
      <t>カン</t>
    </rPh>
    <rPh sb="8" eb="10">
      <t>ブンショ</t>
    </rPh>
    <phoneticPr fontId="5"/>
  </si>
  <si>
    <t>・小牧基地領侵機対処発令時における領侵機処理隊への人員差出</t>
    <rPh sb="1" eb="5">
      <t>コマキキチ</t>
    </rPh>
    <rPh sb="5" eb="6">
      <t>リョウ</t>
    </rPh>
    <rPh sb="6" eb="7">
      <t>シン</t>
    </rPh>
    <rPh sb="7" eb="8">
      <t>キ</t>
    </rPh>
    <rPh sb="8" eb="10">
      <t>タイショ</t>
    </rPh>
    <rPh sb="10" eb="12">
      <t>ハツレイ</t>
    </rPh>
    <rPh sb="12" eb="13">
      <t>ジ</t>
    </rPh>
    <rPh sb="17" eb="18">
      <t>リョウ</t>
    </rPh>
    <rPh sb="18" eb="19">
      <t>シン</t>
    </rPh>
    <rPh sb="19" eb="20">
      <t>キ</t>
    </rPh>
    <rPh sb="20" eb="22">
      <t>ショリ</t>
    </rPh>
    <rPh sb="22" eb="23">
      <t>タイ</t>
    </rPh>
    <rPh sb="25" eb="27">
      <t>ジンイン</t>
    </rPh>
    <rPh sb="27" eb="29">
      <t>サシダシ</t>
    </rPh>
    <phoneticPr fontId="5"/>
  </si>
  <si>
    <t>小牧基地警備規則</t>
    <rPh sb="0" eb="2">
      <t>コマキ</t>
    </rPh>
    <rPh sb="2" eb="4">
      <t>キチ</t>
    </rPh>
    <rPh sb="4" eb="6">
      <t>ケイビ</t>
    </rPh>
    <rPh sb="6" eb="8">
      <t>キソク</t>
    </rPh>
    <phoneticPr fontId="5"/>
  </si>
  <si>
    <t>・小牧基地警備規則</t>
    <rPh sb="1" eb="3">
      <t>コマキ</t>
    </rPh>
    <rPh sb="3" eb="5">
      <t>キチ</t>
    </rPh>
    <rPh sb="5" eb="7">
      <t>ケイビ</t>
    </rPh>
    <rPh sb="7" eb="9">
      <t>キソク</t>
    </rPh>
    <phoneticPr fontId="5"/>
  </si>
  <si>
    <t>防衛及び警備に関する文書</t>
    <rPh sb="0" eb="2">
      <t>ボウエイ</t>
    </rPh>
    <rPh sb="2" eb="3">
      <t>オヨ</t>
    </rPh>
    <rPh sb="4" eb="6">
      <t>ケイビ</t>
    </rPh>
    <rPh sb="7" eb="8">
      <t>カン</t>
    </rPh>
    <rPh sb="10" eb="12">
      <t>ブンショ</t>
    </rPh>
    <phoneticPr fontId="5"/>
  </si>
  <si>
    <t>・防衛及び警備に関し取得した文書
　（平成２５年度のみ使用）
・防衛及び警備に関し取得した文書（１０年(秘））
　（平成２７年度のみ使用）</t>
    <rPh sb="1" eb="3">
      <t>ボウエイ</t>
    </rPh>
    <rPh sb="3" eb="4">
      <t>オヨ</t>
    </rPh>
    <rPh sb="5" eb="7">
      <t>ケイビ</t>
    </rPh>
    <rPh sb="8" eb="9">
      <t>カン</t>
    </rPh>
    <rPh sb="10" eb="12">
      <t>シュトク</t>
    </rPh>
    <rPh sb="14" eb="16">
      <t>ブンショ</t>
    </rPh>
    <rPh sb="19" eb="21">
      <t>ヘイセイ</t>
    </rPh>
    <rPh sb="23" eb="25">
      <t>ネンド</t>
    </rPh>
    <rPh sb="27" eb="29">
      <t>シヨウ</t>
    </rPh>
    <rPh sb="32" eb="34">
      <t>ボウエイ</t>
    </rPh>
    <rPh sb="34" eb="35">
      <t>オヨ</t>
    </rPh>
    <rPh sb="36" eb="38">
      <t>ケイビ</t>
    </rPh>
    <rPh sb="39" eb="40">
      <t>カン</t>
    </rPh>
    <rPh sb="41" eb="43">
      <t>シュトク</t>
    </rPh>
    <rPh sb="45" eb="47">
      <t>ブンショ</t>
    </rPh>
    <rPh sb="50" eb="51">
      <t>ネン</t>
    </rPh>
    <rPh sb="52" eb="53">
      <t>ヒ</t>
    </rPh>
    <rPh sb="58" eb="60">
      <t>ヘイセイ</t>
    </rPh>
    <rPh sb="62" eb="64">
      <t>ネンド</t>
    </rPh>
    <rPh sb="66" eb="68">
      <t>シヨウ</t>
    </rPh>
    <phoneticPr fontId="5"/>
  </si>
  <si>
    <t>・防衛及び警備に関し取得した文書
　（平成２３年度のみ使用）</t>
    <rPh sb="1" eb="4">
      <t>ボウエイオヨ</t>
    </rPh>
    <rPh sb="5" eb="7">
      <t>ケイビ</t>
    </rPh>
    <rPh sb="8" eb="9">
      <t>カン</t>
    </rPh>
    <rPh sb="10" eb="12">
      <t>シュトク</t>
    </rPh>
    <rPh sb="14" eb="16">
      <t>ブンショ</t>
    </rPh>
    <rPh sb="19" eb="21">
      <t>ヘイセイ</t>
    </rPh>
    <rPh sb="23" eb="25">
      <t>ネンド</t>
    </rPh>
    <rPh sb="27" eb="29">
      <t>シヨウ</t>
    </rPh>
    <phoneticPr fontId="5"/>
  </si>
  <si>
    <t>９年
取得年度からの保存期間</t>
    <rPh sb="1" eb="2">
      <t>ネン</t>
    </rPh>
    <rPh sb="3" eb="5">
      <t>シュトク</t>
    </rPh>
    <rPh sb="5" eb="7">
      <t>ネンド</t>
    </rPh>
    <rPh sb="10" eb="14">
      <t>ホゾンキカン</t>
    </rPh>
    <phoneticPr fontId="5"/>
  </si>
  <si>
    <t>震災に関する行動命令</t>
    <rPh sb="0" eb="2">
      <t>シンサイ</t>
    </rPh>
    <rPh sb="3" eb="4">
      <t>カン</t>
    </rPh>
    <rPh sb="6" eb="8">
      <t>コウドウ</t>
    </rPh>
    <rPh sb="8" eb="10">
      <t>メイレイ</t>
    </rPh>
    <phoneticPr fontId="5"/>
  </si>
  <si>
    <t>・震災に関する命令</t>
    <rPh sb="1" eb="3">
      <t>シンサイ</t>
    </rPh>
    <rPh sb="4" eb="5">
      <t>カン</t>
    </rPh>
    <rPh sb="7" eb="9">
      <t>メイレイ</t>
    </rPh>
    <phoneticPr fontId="5"/>
  </si>
  <si>
    <t>航空自衛隊ドクトリン</t>
    <rPh sb="0" eb="2">
      <t>コウクウ</t>
    </rPh>
    <rPh sb="2" eb="5">
      <t>ジエイタイ</t>
    </rPh>
    <phoneticPr fontId="5"/>
  </si>
  <si>
    <t>・航空自衛隊ドクトリン</t>
    <rPh sb="1" eb="3">
      <t>コウクウ</t>
    </rPh>
    <rPh sb="3" eb="6">
      <t>ジエイタイ</t>
    </rPh>
    <phoneticPr fontId="5"/>
  </si>
  <si>
    <t>人員差出計画</t>
    <rPh sb="0" eb="2">
      <t>ジンイン</t>
    </rPh>
    <rPh sb="2" eb="3">
      <t>サ</t>
    </rPh>
    <rPh sb="3" eb="4">
      <t>ダ</t>
    </rPh>
    <rPh sb="4" eb="6">
      <t>ケイカク</t>
    </rPh>
    <phoneticPr fontId="4"/>
  </si>
  <si>
    <t>・人員差出計画</t>
    <rPh sb="1" eb="3">
      <t>ジンイン</t>
    </rPh>
    <rPh sb="3" eb="5">
      <t>サシダシ</t>
    </rPh>
    <rPh sb="5" eb="7">
      <t>ケイカク</t>
    </rPh>
    <phoneticPr fontId="4"/>
  </si>
  <si>
    <t>対処計画の試行</t>
    <rPh sb="0" eb="2">
      <t>タイショ</t>
    </rPh>
    <rPh sb="2" eb="4">
      <t>ケイカク</t>
    </rPh>
    <rPh sb="5" eb="7">
      <t>シコウ</t>
    </rPh>
    <phoneticPr fontId="4"/>
  </si>
  <si>
    <t>・対処計画の試行
・対処計画（試行）</t>
    <rPh sb="1" eb="3">
      <t>タイショ</t>
    </rPh>
    <rPh sb="3" eb="5">
      <t>ケイカク</t>
    </rPh>
    <rPh sb="6" eb="8">
      <t>シコウ</t>
    </rPh>
    <rPh sb="10" eb="12">
      <t>タイショ</t>
    </rPh>
    <rPh sb="12" eb="14">
      <t>ケイカク</t>
    </rPh>
    <rPh sb="15" eb="17">
      <t>シコウ</t>
    </rPh>
    <phoneticPr fontId="4"/>
  </si>
  <si>
    <t>対処計画</t>
    <rPh sb="0" eb="2">
      <t>タイショ</t>
    </rPh>
    <rPh sb="2" eb="4">
      <t>ケイカク</t>
    </rPh>
    <phoneticPr fontId="5"/>
  </si>
  <si>
    <t>・対処計画</t>
    <rPh sb="1" eb="3">
      <t>タイショ</t>
    </rPh>
    <rPh sb="3" eb="5">
      <t>ケイカク</t>
    </rPh>
    <phoneticPr fontId="5"/>
  </si>
  <si>
    <t>第５術科学校対処計画の試行について</t>
    <rPh sb="0" eb="1">
      <t>ダイ</t>
    </rPh>
    <rPh sb="2" eb="6">
      <t>ジュツカガッコウ</t>
    </rPh>
    <rPh sb="6" eb="8">
      <t>タイショ</t>
    </rPh>
    <rPh sb="8" eb="10">
      <t>ケイカク</t>
    </rPh>
    <rPh sb="11" eb="13">
      <t>シコウ</t>
    </rPh>
    <phoneticPr fontId="5"/>
  </si>
  <si>
    <t>・警備等対処計画（試行通達）</t>
    <rPh sb="1" eb="4">
      <t>ケイビトウ</t>
    </rPh>
    <rPh sb="4" eb="6">
      <t>タイショ</t>
    </rPh>
    <rPh sb="6" eb="8">
      <t>ケイカク</t>
    </rPh>
    <rPh sb="9" eb="11">
      <t>シコウ</t>
    </rPh>
    <phoneticPr fontId="5"/>
  </si>
  <si>
    <t>第５術科学校対処計画について</t>
    <rPh sb="0" eb="1">
      <t>ダイ</t>
    </rPh>
    <rPh sb="2" eb="6">
      <t>ジュツカガッコウ</t>
    </rPh>
    <rPh sb="6" eb="8">
      <t>タイショ</t>
    </rPh>
    <rPh sb="8" eb="10">
      <t>ケイカク</t>
    </rPh>
    <phoneticPr fontId="5"/>
  </si>
  <si>
    <t>・警備等対処計画（通達）</t>
    <rPh sb="1" eb="4">
      <t>ケイビトウ</t>
    </rPh>
    <rPh sb="4" eb="8">
      <t>タイショケイカク</t>
    </rPh>
    <rPh sb="9" eb="11">
      <t>ツウタツ</t>
    </rPh>
    <phoneticPr fontId="5"/>
  </si>
  <si>
    <t>小牧基地入門許可証の電子申請要領（試行）について</t>
    <rPh sb="4" eb="8">
      <t>ニュウモンキョカ</t>
    </rPh>
    <rPh sb="8" eb="9">
      <t>ショウ</t>
    </rPh>
    <rPh sb="10" eb="12">
      <t>デンシ</t>
    </rPh>
    <rPh sb="12" eb="14">
      <t>シンセイ</t>
    </rPh>
    <rPh sb="14" eb="16">
      <t>ヨウリョウ</t>
    </rPh>
    <rPh sb="17" eb="19">
      <t>シコウ</t>
    </rPh>
    <phoneticPr fontId="5"/>
  </si>
  <si>
    <t>・入門許可証の電子申請要領（試行）</t>
    <rPh sb="1" eb="6">
      <t>ニュウモンキョカショウ</t>
    </rPh>
    <rPh sb="7" eb="9">
      <t>デンシ</t>
    </rPh>
    <rPh sb="9" eb="11">
      <t>シンセイ</t>
    </rPh>
    <rPh sb="11" eb="13">
      <t>ヨウリョウ</t>
    </rPh>
    <rPh sb="14" eb="16">
      <t>シコウ</t>
    </rPh>
    <phoneticPr fontId="5"/>
  </si>
  <si>
    <t>基地警備増強要員</t>
    <rPh sb="0" eb="2">
      <t>キチ</t>
    </rPh>
    <rPh sb="2" eb="4">
      <t>ケイビ</t>
    </rPh>
    <rPh sb="4" eb="6">
      <t>ゾウキョウ</t>
    </rPh>
    <rPh sb="6" eb="8">
      <t>ヨウイン</t>
    </rPh>
    <phoneticPr fontId="5"/>
  </si>
  <si>
    <t>・基地警備増強要員</t>
    <rPh sb="1" eb="3">
      <t>キチ</t>
    </rPh>
    <rPh sb="3" eb="5">
      <t>ケイビ</t>
    </rPh>
    <rPh sb="5" eb="7">
      <t>ゾウキョウ</t>
    </rPh>
    <rPh sb="7" eb="9">
      <t>ヨウイン</t>
    </rPh>
    <phoneticPr fontId="5"/>
  </si>
  <si>
    <t>研究部（整理された組織）が取得した文書</t>
    <rPh sb="0" eb="3">
      <t>ケンキュウブ</t>
    </rPh>
    <rPh sb="4" eb="6">
      <t>セイリ</t>
    </rPh>
    <rPh sb="9" eb="11">
      <t>ソシキ</t>
    </rPh>
    <rPh sb="13" eb="15">
      <t>シュトク</t>
    </rPh>
    <rPh sb="17" eb="19">
      <t>ブンショ</t>
    </rPh>
    <phoneticPr fontId="5"/>
  </si>
  <si>
    <t>・防衛業務に関し取得した文書（研究部）</t>
    <rPh sb="1" eb="5">
      <t>ボウエイギョウム</t>
    </rPh>
    <rPh sb="6" eb="7">
      <t>カン</t>
    </rPh>
    <rPh sb="8" eb="10">
      <t>シュトク</t>
    </rPh>
    <rPh sb="12" eb="14">
      <t>ブンショ</t>
    </rPh>
    <rPh sb="15" eb="18">
      <t>ケンキュウブ</t>
    </rPh>
    <phoneticPr fontId="5"/>
  </si>
  <si>
    <t>進化に係る体制（態勢）整備等に関する文書</t>
    <rPh sb="0" eb="2">
      <t>シンカ</t>
    </rPh>
    <rPh sb="3" eb="4">
      <t>カカ</t>
    </rPh>
    <rPh sb="5" eb="7">
      <t>タイセイ</t>
    </rPh>
    <rPh sb="8" eb="10">
      <t>タイセイ</t>
    </rPh>
    <rPh sb="11" eb="13">
      <t>セイビ</t>
    </rPh>
    <rPh sb="13" eb="14">
      <t>トウ</t>
    </rPh>
    <rPh sb="15" eb="16">
      <t>カン</t>
    </rPh>
    <rPh sb="18" eb="20">
      <t>ブンショ</t>
    </rPh>
    <phoneticPr fontId="4"/>
  </si>
  <si>
    <t>進化に係る体制（態勢）整備等の方向性</t>
    <rPh sb="0" eb="2">
      <t>シンカ</t>
    </rPh>
    <rPh sb="3" eb="4">
      <t>カカ</t>
    </rPh>
    <rPh sb="5" eb="7">
      <t>タイセイ</t>
    </rPh>
    <rPh sb="8" eb="10">
      <t>タイセイ</t>
    </rPh>
    <rPh sb="11" eb="13">
      <t>セイビ</t>
    </rPh>
    <rPh sb="13" eb="14">
      <t>トウ</t>
    </rPh>
    <rPh sb="15" eb="18">
      <t>ホウコウセイ</t>
    </rPh>
    <phoneticPr fontId="4"/>
  </si>
  <si>
    <t>・進化に係る体制（態勢）</t>
    <rPh sb="1" eb="3">
      <t>シンカ</t>
    </rPh>
    <rPh sb="4" eb="5">
      <t>カカ</t>
    </rPh>
    <rPh sb="6" eb="8">
      <t>タイセイ</t>
    </rPh>
    <rPh sb="9" eb="11">
      <t>タイセイ</t>
    </rPh>
    <phoneticPr fontId="4"/>
  </si>
  <si>
    <t>業務の効率化・合理化に関する文書</t>
    <rPh sb="0" eb="2">
      <t>ギョウム</t>
    </rPh>
    <rPh sb="3" eb="6">
      <t>コウリツカ</t>
    </rPh>
    <rPh sb="7" eb="10">
      <t>ゴウリカ</t>
    </rPh>
    <rPh sb="11" eb="12">
      <t>カン</t>
    </rPh>
    <rPh sb="14" eb="16">
      <t>ブンショ</t>
    </rPh>
    <phoneticPr fontId="5"/>
  </si>
  <si>
    <t>編制単位部隊等の総括班（管理）業務に係る実状確認について</t>
    <rPh sb="0" eb="2">
      <t>ヘンセイ</t>
    </rPh>
    <rPh sb="2" eb="4">
      <t>タンイ</t>
    </rPh>
    <rPh sb="4" eb="7">
      <t>ブタイトウ</t>
    </rPh>
    <rPh sb="8" eb="11">
      <t>ソウカツハン</t>
    </rPh>
    <rPh sb="12" eb="14">
      <t>カンリ</t>
    </rPh>
    <rPh sb="15" eb="17">
      <t>ギョウム</t>
    </rPh>
    <rPh sb="18" eb="19">
      <t>カカ</t>
    </rPh>
    <rPh sb="20" eb="22">
      <t>ジツジョウ</t>
    </rPh>
    <rPh sb="22" eb="24">
      <t>カクニン</t>
    </rPh>
    <phoneticPr fontId="5"/>
  </si>
  <si>
    <t>・総括班（管理）業務に係る実状確認</t>
    <rPh sb="1" eb="4">
      <t>ソウカツハン</t>
    </rPh>
    <rPh sb="5" eb="7">
      <t>カンリ</t>
    </rPh>
    <rPh sb="8" eb="10">
      <t>ギョウム</t>
    </rPh>
    <rPh sb="11" eb="12">
      <t>カカ</t>
    </rPh>
    <rPh sb="13" eb="15">
      <t>ジツジョウ</t>
    </rPh>
    <rPh sb="15" eb="17">
      <t>カクニン</t>
    </rPh>
    <phoneticPr fontId="5"/>
  </si>
  <si>
    <t>航空自衛隊の防衛力整備等計画に関する達に基づく文書</t>
    <rPh sb="0" eb="5">
      <t>コウクウジエイタイ</t>
    </rPh>
    <rPh sb="6" eb="9">
      <t>ボウエイリョク</t>
    </rPh>
    <rPh sb="9" eb="12">
      <t>セイビトウ</t>
    </rPh>
    <rPh sb="12" eb="14">
      <t>ケイカク</t>
    </rPh>
    <rPh sb="15" eb="16">
      <t>カン</t>
    </rPh>
    <rPh sb="18" eb="19">
      <t>タツ</t>
    </rPh>
    <rPh sb="20" eb="21">
      <t>モト</t>
    </rPh>
    <rPh sb="23" eb="25">
      <t>ブンショ</t>
    </rPh>
    <phoneticPr fontId="5"/>
  </si>
  <si>
    <t>航空自衛隊の将来態勢の構築に係る大綱について、航空自衛隊の将来態勢の構築に係る基本構想について</t>
    <rPh sb="0" eb="5">
      <t>コウクウジエイタイ</t>
    </rPh>
    <rPh sb="6" eb="8">
      <t>ショウライ</t>
    </rPh>
    <rPh sb="8" eb="10">
      <t>タイセイ</t>
    </rPh>
    <rPh sb="11" eb="13">
      <t>コウチク</t>
    </rPh>
    <rPh sb="14" eb="15">
      <t>カカ</t>
    </rPh>
    <rPh sb="16" eb="18">
      <t>タイコウ</t>
    </rPh>
    <rPh sb="23" eb="28">
      <t>コウクウジエイタイ</t>
    </rPh>
    <rPh sb="29" eb="31">
      <t>ショウライ</t>
    </rPh>
    <rPh sb="31" eb="33">
      <t>タイセイ</t>
    </rPh>
    <rPh sb="34" eb="36">
      <t>コウチク</t>
    </rPh>
    <rPh sb="37" eb="38">
      <t>カカ</t>
    </rPh>
    <rPh sb="39" eb="41">
      <t>キホン</t>
    </rPh>
    <rPh sb="41" eb="43">
      <t>コウソウ</t>
    </rPh>
    <phoneticPr fontId="5"/>
  </si>
  <si>
    <t>・航空自衛隊の将来態勢の構築（〇〇）</t>
    <rPh sb="1" eb="6">
      <t>コウクウジエイタイ</t>
    </rPh>
    <rPh sb="7" eb="9">
      <t>ショウライ</t>
    </rPh>
    <rPh sb="9" eb="11">
      <t>タイセイ</t>
    </rPh>
    <rPh sb="12" eb="14">
      <t>コウチク</t>
    </rPh>
    <phoneticPr fontId="5"/>
  </si>
  <si>
    <t>新型コロナウイルス感染防止に関する文書</t>
    <rPh sb="0" eb="2">
      <t>シンガタ</t>
    </rPh>
    <rPh sb="9" eb="11">
      <t>カンセン</t>
    </rPh>
    <rPh sb="11" eb="13">
      <t>ボウシ</t>
    </rPh>
    <rPh sb="14" eb="15">
      <t>カン</t>
    </rPh>
    <rPh sb="17" eb="19">
      <t>ブンショ</t>
    </rPh>
    <phoneticPr fontId="4"/>
  </si>
  <si>
    <t>国外任務等における防護基準等</t>
    <rPh sb="0" eb="2">
      <t>コクガイ</t>
    </rPh>
    <rPh sb="2" eb="4">
      <t>ニンム</t>
    </rPh>
    <rPh sb="4" eb="5">
      <t>トウ</t>
    </rPh>
    <rPh sb="9" eb="11">
      <t>ボウゴ</t>
    </rPh>
    <rPh sb="11" eb="13">
      <t>キジュン</t>
    </rPh>
    <rPh sb="13" eb="14">
      <t>トウ</t>
    </rPh>
    <phoneticPr fontId="4"/>
  </si>
  <si>
    <t>・新型コロナウイルス感染防止のための国外任務等における防護基準等について</t>
    <rPh sb="1" eb="3">
      <t>シンガタ</t>
    </rPh>
    <rPh sb="10" eb="12">
      <t>カンセン</t>
    </rPh>
    <rPh sb="12" eb="14">
      <t>ボウシ</t>
    </rPh>
    <rPh sb="18" eb="20">
      <t>コクガイ</t>
    </rPh>
    <rPh sb="20" eb="22">
      <t>ニンム</t>
    </rPh>
    <rPh sb="22" eb="23">
      <t>トウ</t>
    </rPh>
    <rPh sb="27" eb="29">
      <t>ボウゴ</t>
    </rPh>
    <rPh sb="29" eb="31">
      <t>キジュン</t>
    </rPh>
    <rPh sb="31" eb="32">
      <t>トウ</t>
    </rPh>
    <phoneticPr fontId="4"/>
  </si>
  <si>
    <t>新型コロナウイルス感染症対応下における災害派遣活動時の感染防護等実施要領</t>
    <rPh sb="0" eb="2">
      <t>シンガタ</t>
    </rPh>
    <rPh sb="9" eb="12">
      <t>カンセンショウ</t>
    </rPh>
    <rPh sb="12" eb="14">
      <t>タイオウ</t>
    </rPh>
    <rPh sb="14" eb="15">
      <t>シタ</t>
    </rPh>
    <rPh sb="19" eb="23">
      <t>サイガイハケン</t>
    </rPh>
    <rPh sb="23" eb="26">
      <t>カツドウジ</t>
    </rPh>
    <rPh sb="27" eb="29">
      <t>カンセン</t>
    </rPh>
    <rPh sb="29" eb="31">
      <t>ボウゴ</t>
    </rPh>
    <rPh sb="31" eb="32">
      <t>トウ</t>
    </rPh>
    <rPh sb="32" eb="34">
      <t>ジッシ</t>
    </rPh>
    <rPh sb="34" eb="36">
      <t>ヨウリョウ</t>
    </rPh>
    <phoneticPr fontId="4"/>
  </si>
  <si>
    <t>・新型コロナウイルス感染症対応下における災害派遣活動時の感染防護等実施要領</t>
    <rPh sb="1" eb="3">
      <t>シンガタ</t>
    </rPh>
    <rPh sb="10" eb="13">
      <t>カンセンショウ</t>
    </rPh>
    <rPh sb="13" eb="15">
      <t>タイオウ</t>
    </rPh>
    <rPh sb="15" eb="16">
      <t>シタ</t>
    </rPh>
    <rPh sb="20" eb="24">
      <t>サイガイハケン</t>
    </rPh>
    <rPh sb="24" eb="27">
      <t>カツドウジ</t>
    </rPh>
    <rPh sb="28" eb="30">
      <t>カンセン</t>
    </rPh>
    <rPh sb="30" eb="32">
      <t>ボウゴ</t>
    </rPh>
    <rPh sb="32" eb="33">
      <t>トウ</t>
    </rPh>
    <rPh sb="33" eb="35">
      <t>ジッシ</t>
    </rPh>
    <rPh sb="35" eb="37">
      <t>ヨウリョウ</t>
    </rPh>
    <phoneticPr fontId="4"/>
  </si>
  <si>
    <t>(3)</t>
    <phoneticPr fontId="8"/>
  </si>
  <si>
    <t>組織編成（081）</t>
    <rPh sb="0" eb="2">
      <t>ソシキ</t>
    </rPh>
    <rPh sb="2" eb="4">
      <t>ヘンセイ</t>
    </rPh>
    <phoneticPr fontId="5"/>
  </si>
  <si>
    <t>組織編成に関する文書</t>
    <rPh sb="0" eb="2">
      <t>ソシキ</t>
    </rPh>
    <rPh sb="2" eb="4">
      <t>ヘンセイ</t>
    </rPh>
    <rPh sb="5" eb="6">
      <t>カン</t>
    </rPh>
    <rPh sb="8" eb="10">
      <t>ブンショ</t>
    </rPh>
    <phoneticPr fontId="5"/>
  </si>
  <si>
    <t>航空自衛隊事務官等部局・級別役付職一覧表</t>
  </si>
  <si>
    <t>・航空自衛隊事務官等部局・級別役付職一覧表</t>
    <phoneticPr fontId="8"/>
  </si>
  <si>
    <t>警備態勢</t>
    <rPh sb="0" eb="2">
      <t>ケイビ</t>
    </rPh>
    <rPh sb="2" eb="4">
      <t>タイセイ</t>
    </rPh>
    <phoneticPr fontId="5"/>
  </si>
  <si>
    <t>・防衛、警備業務</t>
    <rPh sb="1" eb="3">
      <t>ボウエイ</t>
    </rPh>
    <rPh sb="4" eb="6">
      <t>ケイビ</t>
    </rPh>
    <rPh sb="6" eb="8">
      <t>ギョウム</t>
    </rPh>
    <phoneticPr fontId="5"/>
  </si>
  <si>
    <t>各種事態等における対処訓練等実施要領</t>
    <rPh sb="0" eb="2">
      <t>カクシュ</t>
    </rPh>
    <rPh sb="2" eb="4">
      <t>ジタイ</t>
    </rPh>
    <rPh sb="4" eb="5">
      <t>トウ</t>
    </rPh>
    <rPh sb="9" eb="11">
      <t>タイショ</t>
    </rPh>
    <rPh sb="11" eb="13">
      <t>クンレン</t>
    </rPh>
    <rPh sb="13" eb="14">
      <t>トウ</t>
    </rPh>
    <rPh sb="14" eb="16">
      <t>ジッシ</t>
    </rPh>
    <rPh sb="16" eb="18">
      <t>ヨウリョウ</t>
    </rPh>
    <phoneticPr fontId="4"/>
  </si>
  <si>
    <t>・対処訓練等実施要領</t>
    <rPh sb="1" eb="3">
      <t>タイショ</t>
    </rPh>
    <rPh sb="3" eb="5">
      <t>クンレン</t>
    </rPh>
    <rPh sb="5" eb="6">
      <t>トウ</t>
    </rPh>
    <rPh sb="6" eb="8">
      <t>ジッシ</t>
    </rPh>
    <rPh sb="8" eb="10">
      <t>ヨウリョウ</t>
    </rPh>
    <phoneticPr fontId="4"/>
  </si>
  <si>
    <t>航空作成基本計画</t>
    <rPh sb="0" eb="2">
      <t>コウクウ</t>
    </rPh>
    <rPh sb="2" eb="4">
      <t>サクセイ</t>
    </rPh>
    <rPh sb="4" eb="6">
      <t>キホン</t>
    </rPh>
    <rPh sb="6" eb="8">
      <t>ケイカク</t>
    </rPh>
    <phoneticPr fontId="5"/>
  </si>
  <si>
    <t>・航空作成基本計画</t>
    <rPh sb="1" eb="3">
      <t>コウクウ</t>
    </rPh>
    <rPh sb="3" eb="5">
      <t>サクセイ</t>
    </rPh>
    <rPh sb="5" eb="7">
      <t>キホン</t>
    </rPh>
    <rPh sb="7" eb="9">
      <t>ケイカク</t>
    </rPh>
    <phoneticPr fontId="5"/>
  </si>
  <si>
    <t>呼集に関する文書</t>
    <rPh sb="0" eb="2">
      <t>コシュウ</t>
    </rPh>
    <rPh sb="3" eb="4">
      <t>カン</t>
    </rPh>
    <rPh sb="6" eb="8">
      <t>ブンショ</t>
    </rPh>
    <phoneticPr fontId="5"/>
  </si>
  <si>
    <t>・第５術科学校呼集規則</t>
    <rPh sb="1" eb="2">
      <t>ダイ</t>
    </rPh>
    <rPh sb="3" eb="7">
      <t>ジュツカガッコウ</t>
    </rPh>
    <rPh sb="7" eb="9">
      <t>コシュウ</t>
    </rPh>
    <rPh sb="9" eb="11">
      <t>キソク</t>
    </rPh>
    <phoneticPr fontId="5"/>
  </si>
  <si>
    <t>指揮所運用に関する文書</t>
    <rPh sb="0" eb="3">
      <t>シキショ</t>
    </rPh>
    <rPh sb="3" eb="5">
      <t>ウンヨウ</t>
    </rPh>
    <rPh sb="6" eb="7">
      <t>カン</t>
    </rPh>
    <rPh sb="9" eb="11">
      <t>ブンショ</t>
    </rPh>
    <phoneticPr fontId="5"/>
  </si>
  <si>
    <t>・第５術科学校指揮所運用規則</t>
    <rPh sb="1" eb="2">
      <t>ダイ</t>
    </rPh>
    <rPh sb="3" eb="7">
      <t>ジュツカガッコウ</t>
    </rPh>
    <rPh sb="7" eb="10">
      <t>シキショ</t>
    </rPh>
    <rPh sb="10" eb="12">
      <t>ウンヨウ</t>
    </rPh>
    <rPh sb="12" eb="14">
      <t>キソク</t>
    </rPh>
    <phoneticPr fontId="5"/>
  </si>
  <si>
    <t>武器弾薬の取扱いに関する文書</t>
    <rPh sb="0" eb="2">
      <t>ブキ</t>
    </rPh>
    <rPh sb="2" eb="4">
      <t>ダンヤク</t>
    </rPh>
    <rPh sb="5" eb="7">
      <t>トリアツカ</t>
    </rPh>
    <rPh sb="9" eb="10">
      <t>カン</t>
    </rPh>
    <rPh sb="12" eb="14">
      <t>ブンショ</t>
    </rPh>
    <phoneticPr fontId="5"/>
  </si>
  <si>
    <t>武器弾薬の取扱いに係る要領</t>
    <rPh sb="0" eb="2">
      <t>ブキ</t>
    </rPh>
    <rPh sb="2" eb="4">
      <t>ダンヤク</t>
    </rPh>
    <rPh sb="5" eb="7">
      <t>トリアツカ</t>
    </rPh>
    <rPh sb="9" eb="10">
      <t>カカ</t>
    </rPh>
    <rPh sb="11" eb="13">
      <t>ヨウリョウ</t>
    </rPh>
    <phoneticPr fontId="5"/>
  </si>
  <si>
    <t>・武器弾薬の取扱いに係る要領</t>
    <rPh sb="1" eb="3">
      <t>ブキ</t>
    </rPh>
    <rPh sb="3" eb="5">
      <t>ダンヤク</t>
    </rPh>
    <rPh sb="6" eb="8">
      <t>トリアツカ</t>
    </rPh>
    <rPh sb="10" eb="11">
      <t>カカ</t>
    </rPh>
    <rPh sb="12" eb="14">
      <t>ヨウリョウ</t>
    </rPh>
    <phoneticPr fontId="5"/>
  </si>
  <si>
    <t>航空自衛隊クラウドシステムに関する文書</t>
    <rPh sb="0" eb="2">
      <t>コウクウ</t>
    </rPh>
    <rPh sb="2" eb="5">
      <t>ジエイタイ</t>
    </rPh>
    <rPh sb="14" eb="15">
      <t>カン</t>
    </rPh>
    <rPh sb="17" eb="19">
      <t>ブンショ</t>
    </rPh>
    <phoneticPr fontId="5"/>
  </si>
  <si>
    <t>航空自衛隊クラウドシステム指揮統制サービス運用要領</t>
    <rPh sb="0" eb="2">
      <t>コウクウ</t>
    </rPh>
    <rPh sb="2" eb="5">
      <t>ジエイタイ</t>
    </rPh>
    <rPh sb="13" eb="15">
      <t>シキ</t>
    </rPh>
    <rPh sb="15" eb="17">
      <t>トウセイ</t>
    </rPh>
    <rPh sb="21" eb="23">
      <t>ウンヨウ</t>
    </rPh>
    <rPh sb="23" eb="25">
      <t>ヨウリョウ</t>
    </rPh>
    <phoneticPr fontId="5"/>
  </si>
  <si>
    <t>・航空自衛隊クラウドシステム指揮統制サービス運用要領</t>
    <rPh sb="1" eb="3">
      <t>コウクウ</t>
    </rPh>
    <rPh sb="3" eb="6">
      <t>ジエイタイ</t>
    </rPh>
    <rPh sb="14" eb="16">
      <t>シキ</t>
    </rPh>
    <rPh sb="16" eb="18">
      <t>トウセイ</t>
    </rPh>
    <rPh sb="22" eb="24">
      <t>ウンヨウ</t>
    </rPh>
    <rPh sb="24" eb="26">
      <t>ヨウリョウ</t>
    </rPh>
    <phoneticPr fontId="5"/>
  </si>
  <si>
    <t>新型コロナウイルス感染拡大への対応</t>
    <rPh sb="0" eb="2">
      <t>シンガタ</t>
    </rPh>
    <rPh sb="9" eb="11">
      <t>カンセン</t>
    </rPh>
    <rPh sb="11" eb="13">
      <t>カクダイ</t>
    </rPh>
    <rPh sb="15" eb="17">
      <t>タイオウ</t>
    </rPh>
    <phoneticPr fontId="4"/>
  </si>
  <si>
    <t>・新型コロナウイルス感染拡大への対応</t>
    <rPh sb="1" eb="3">
      <t>シンガタ</t>
    </rPh>
    <rPh sb="10" eb="12">
      <t>カンセン</t>
    </rPh>
    <rPh sb="12" eb="14">
      <t>カクダイ</t>
    </rPh>
    <rPh sb="16" eb="18">
      <t>タイオウ</t>
    </rPh>
    <phoneticPr fontId="4"/>
  </si>
  <si>
    <t>飛行(092)</t>
    <rPh sb="0" eb="2">
      <t>ヒコウ</t>
    </rPh>
    <phoneticPr fontId="4"/>
  </si>
  <si>
    <t>退職者の飛行時間の記録等</t>
    <rPh sb="0" eb="3">
      <t>タイショクシャ</t>
    </rPh>
    <rPh sb="4" eb="6">
      <t>ヒコウ</t>
    </rPh>
    <rPh sb="6" eb="8">
      <t>ジカン</t>
    </rPh>
    <rPh sb="9" eb="11">
      <t>キロク</t>
    </rPh>
    <rPh sb="11" eb="12">
      <t>トウ</t>
    </rPh>
    <phoneticPr fontId="4"/>
  </si>
  <si>
    <t>飛行記録</t>
    <rPh sb="0" eb="2">
      <t>ヒコウ</t>
    </rPh>
    <rPh sb="2" eb="4">
      <t>キロク</t>
    </rPh>
    <phoneticPr fontId="4"/>
  </si>
  <si>
    <t>・退職者飛行記録</t>
    <rPh sb="1" eb="3">
      <t>タイショク</t>
    </rPh>
    <rPh sb="3" eb="4">
      <t>シャ</t>
    </rPh>
    <rPh sb="4" eb="6">
      <t>ヒコウ</t>
    </rPh>
    <rPh sb="6" eb="8">
      <t>キロク</t>
    </rPh>
    <phoneticPr fontId="4"/>
  </si>
  <si>
    <t>退職者飛行記録最終ページ報告</t>
    <rPh sb="0" eb="3">
      <t>タイショクシャ</t>
    </rPh>
    <rPh sb="3" eb="7">
      <t>ヒコウキロク</t>
    </rPh>
    <rPh sb="7" eb="9">
      <t>サイシュウ</t>
    </rPh>
    <rPh sb="12" eb="14">
      <t>ホウコク</t>
    </rPh>
    <phoneticPr fontId="5"/>
  </si>
  <si>
    <t>・退職者飛行記録報告</t>
    <rPh sb="1" eb="4">
      <t>タイショクシャ</t>
    </rPh>
    <rPh sb="4" eb="8">
      <t>ヒコウキロク</t>
    </rPh>
    <rPh sb="8" eb="10">
      <t>ホウコク</t>
    </rPh>
    <phoneticPr fontId="5"/>
  </si>
  <si>
    <t>小牧基地災害派遣計画</t>
    <rPh sb="0" eb="2">
      <t>コマキ</t>
    </rPh>
    <rPh sb="2" eb="4">
      <t>キチ</t>
    </rPh>
    <rPh sb="4" eb="6">
      <t>サイガイ</t>
    </rPh>
    <rPh sb="6" eb="8">
      <t>ハケン</t>
    </rPh>
    <rPh sb="8" eb="10">
      <t>ケイカク</t>
    </rPh>
    <phoneticPr fontId="4"/>
  </si>
  <si>
    <t>・小牧基地災害派遣計画</t>
    <rPh sb="1" eb="3">
      <t>コマキ</t>
    </rPh>
    <rPh sb="3" eb="5">
      <t>キチ</t>
    </rPh>
    <rPh sb="5" eb="7">
      <t>サイガイ</t>
    </rPh>
    <rPh sb="7" eb="9">
      <t>ハケン</t>
    </rPh>
    <rPh sb="9" eb="11">
      <t>ケイカク</t>
    </rPh>
    <phoneticPr fontId="4"/>
  </si>
  <si>
    <t>災害発生時における第５術科学校対処要領</t>
    <rPh sb="0" eb="2">
      <t>サイガイ</t>
    </rPh>
    <rPh sb="2" eb="4">
      <t>ハッセイ</t>
    </rPh>
    <rPh sb="4" eb="5">
      <t>ジ</t>
    </rPh>
    <rPh sb="9" eb="10">
      <t>ダイ</t>
    </rPh>
    <rPh sb="11" eb="12">
      <t>ジュツ</t>
    </rPh>
    <rPh sb="12" eb="13">
      <t>カ</t>
    </rPh>
    <rPh sb="13" eb="15">
      <t>ガッコウ</t>
    </rPh>
    <rPh sb="15" eb="17">
      <t>タイショ</t>
    </rPh>
    <rPh sb="17" eb="19">
      <t>ヨウリョウ</t>
    </rPh>
    <phoneticPr fontId="4"/>
  </si>
  <si>
    <t>・災害発生時における第５術科学校対処要領</t>
    <rPh sb="1" eb="3">
      <t>サイガイ</t>
    </rPh>
    <rPh sb="3" eb="5">
      <t>ハッセイ</t>
    </rPh>
    <rPh sb="5" eb="6">
      <t>ジ</t>
    </rPh>
    <rPh sb="10" eb="11">
      <t>ダイ</t>
    </rPh>
    <rPh sb="12" eb="13">
      <t>ジュツ</t>
    </rPh>
    <rPh sb="13" eb="14">
      <t>カ</t>
    </rPh>
    <rPh sb="14" eb="16">
      <t>ガッコウ</t>
    </rPh>
    <rPh sb="16" eb="18">
      <t>タイショ</t>
    </rPh>
    <rPh sb="18" eb="20">
      <t>ヨウリョウ</t>
    </rPh>
    <phoneticPr fontId="4"/>
  </si>
  <si>
    <t>イ　ファイル暗号化ソフトの運用及び維持管理に関する文書</t>
    <rPh sb="6" eb="9">
      <t>アンゴウカ</t>
    </rPh>
    <rPh sb="13" eb="15">
      <t>ウンヨウ</t>
    </rPh>
    <rPh sb="15" eb="16">
      <t>オヨ</t>
    </rPh>
    <rPh sb="17" eb="19">
      <t>イジ</t>
    </rPh>
    <rPh sb="19" eb="21">
      <t>カンリ</t>
    </rPh>
    <phoneticPr fontId="5"/>
  </si>
  <si>
    <t>ＦＯユーザ登録簿</t>
    <phoneticPr fontId="5"/>
  </si>
  <si>
    <t>通信電子
（C-30）</t>
    <rPh sb="0" eb="2">
      <t>ツウシン</t>
    </rPh>
    <rPh sb="2" eb="4">
      <t>デンシ</t>
    </rPh>
    <phoneticPr fontId="5"/>
  </si>
  <si>
    <t>・ＦＯユーザ登録簿</t>
    <phoneticPr fontId="5"/>
  </si>
  <si>
    <t>・暗号化モード解除記録簿
・ＦＯ（ファイル暗号化ソフト）ユーザ登録引継簿</t>
    <rPh sb="1" eb="4">
      <t>アンゴウカ</t>
    </rPh>
    <rPh sb="7" eb="9">
      <t>カイジョ</t>
    </rPh>
    <rPh sb="9" eb="11">
      <t>キロク</t>
    </rPh>
    <rPh sb="11" eb="12">
      <t>ボ</t>
    </rPh>
    <rPh sb="21" eb="24">
      <t>アンゴウカ</t>
    </rPh>
    <phoneticPr fontId="4"/>
  </si>
  <si>
    <t>当該ページの空欄が全て使用された日に係る特定日以後５年（平成２８年度以前）</t>
    <rPh sb="6" eb="8">
      <t>クウラン</t>
    </rPh>
    <rPh sb="9" eb="10">
      <t>スベ</t>
    </rPh>
    <rPh sb="11" eb="13">
      <t>シヨウ</t>
    </rPh>
    <rPh sb="20" eb="23">
      <t>トクテイビ</t>
    </rPh>
    <rPh sb="23" eb="25">
      <t>イゴ</t>
    </rPh>
    <rPh sb="26" eb="27">
      <t>ネン</t>
    </rPh>
    <rPh sb="28" eb="30">
      <t>ヘイセイ</t>
    </rPh>
    <rPh sb="32" eb="34">
      <t>ネンド</t>
    </rPh>
    <rPh sb="34" eb="36">
      <t>イゼン</t>
    </rPh>
    <phoneticPr fontId="5"/>
  </si>
  <si>
    <t>ウ　パソコン及び可搬記憶媒体の管理に関する文書</t>
    <rPh sb="6" eb="7">
      <t>オヨ</t>
    </rPh>
    <rPh sb="8" eb="14">
      <t>カハンキオクバイタイ</t>
    </rPh>
    <rPh sb="15" eb="17">
      <t>カンリ</t>
    </rPh>
    <phoneticPr fontId="5"/>
  </si>
  <si>
    <t xml:space="preserve">・パソコン管理簿
</t>
    <rPh sb="5" eb="8">
      <t>カンリボ</t>
    </rPh>
    <phoneticPr fontId="5"/>
  </si>
  <si>
    <t>・パソコン管理簿（〇〇年度失効分）</t>
    <rPh sb="5" eb="8">
      <t>カンリボ</t>
    </rPh>
    <rPh sb="11" eb="13">
      <t>ネンド</t>
    </rPh>
    <rPh sb="13" eb="16">
      <t>シッコウブン</t>
    </rPh>
    <phoneticPr fontId="5"/>
  </si>
  <si>
    <t>・可搬記憶媒体管理簿</t>
    <rPh sb="1" eb="3">
      <t>カハン</t>
    </rPh>
    <rPh sb="3" eb="5">
      <t>キオク</t>
    </rPh>
    <rPh sb="5" eb="7">
      <t>バイタイ</t>
    </rPh>
    <rPh sb="7" eb="10">
      <t>カンリボ</t>
    </rPh>
    <phoneticPr fontId="5"/>
  </si>
  <si>
    <t>・可搬記憶媒体管理簿（〇〇年度失効分）</t>
    <rPh sb="1" eb="7">
      <t>カハンキオクバイタイ</t>
    </rPh>
    <rPh sb="7" eb="10">
      <t>カンリボ</t>
    </rPh>
    <rPh sb="13" eb="15">
      <t>ネンド</t>
    </rPh>
    <rPh sb="15" eb="18">
      <t>シッコウブン</t>
    </rPh>
    <phoneticPr fontId="5"/>
  </si>
  <si>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6" eb="27">
      <t>マタ</t>
    </rPh>
    <rPh sb="28" eb="30">
      <t>シヨウ</t>
    </rPh>
    <rPh sb="30" eb="32">
      <t>タンマツ</t>
    </rPh>
    <rPh sb="32" eb="34">
      <t>ジョウホウ</t>
    </rPh>
    <rPh sb="35" eb="37">
      <t>コウシン</t>
    </rPh>
    <rPh sb="41" eb="43">
      <t>シンキ</t>
    </rPh>
    <rPh sb="44" eb="46">
      <t>サクセイ</t>
    </rPh>
    <rPh sb="48" eb="49">
      <t>ヒ</t>
    </rPh>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</si>
  <si>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2">
      <t>エツラン</t>
    </rPh>
    <rPh sb="92" eb="93">
      <t>ヨウ</t>
    </rPh>
    <rPh sb="97" eb="100">
      <t>シヨウシャ</t>
    </rPh>
    <rPh sb="100" eb="102">
      <t>カンリ</t>
    </rPh>
    <rPh sb="102" eb="103">
      <t>ボ</t>
    </rPh>
    <rPh sb="104" eb="107">
      <t>ボウエイショウ</t>
    </rPh>
    <rPh sb="107" eb="109">
      <t>イガイ</t>
    </rPh>
    <rPh sb="110" eb="111">
      <t>モノ</t>
    </rPh>
    <rPh sb="112" eb="114">
      <t>ホユウ</t>
    </rPh>
    <rPh sb="116" eb="118">
      <t>ジョウホウ</t>
    </rPh>
    <rPh sb="124" eb="126">
      <t>カンヒン</t>
    </rPh>
    <rPh sb="126" eb="128">
      <t>カハン</t>
    </rPh>
    <rPh sb="128" eb="132">
      <t>キオクバイタイ</t>
    </rPh>
    <rPh sb="132" eb="134">
      <t>セツゾク</t>
    </rPh>
    <rPh sb="134" eb="135">
      <t>ボ</t>
    </rPh>
    <rPh sb="136" eb="140">
      <t>ボウエイショウガイ</t>
    </rPh>
    <rPh sb="141" eb="142">
      <t>モノ</t>
    </rPh>
    <rPh sb="143" eb="145">
      <t>ホユウ</t>
    </rPh>
    <rPh sb="147" eb="149">
      <t>カハン</t>
    </rPh>
    <rPh sb="149" eb="153">
      <t>キオクバイタイ</t>
    </rPh>
    <rPh sb="153" eb="155">
      <t>セツゾク</t>
    </rPh>
    <rPh sb="155" eb="156">
      <t>ボ</t>
    </rPh>
    <phoneticPr fontId="5"/>
  </si>
  <si>
    <t>・パソコン持出簿
・〇〇年度可搬記憶媒体等持出簿
・〇〇年度パソコン等点検簿（定期・臨時・員数）
・〇〇年度可搬記憶媒体使用記録簿</t>
    <rPh sb="5" eb="8">
      <t>モチダシボ</t>
    </rPh>
    <rPh sb="12" eb="14">
      <t>ネンド</t>
    </rPh>
    <rPh sb="14" eb="20">
      <t>カハンキオクバイタイ</t>
    </rPh>
    <rPh sb="20" eb="21">
      <t>トウ</t>
    </rPh>
    <rPh sb="21" eb="24">
      <t>モチダシボ</t>
    </rPh>
    <rPh sb="28" eb="30">
      <t>ネンド</t>
    </rPh>
    <rPh sb="34" eb="35">
      <t>トウ</t>
    </rPh>
    <rPh sb="35" eb="38">
      <t>テンケンボ</t>
    </rPh>
    <rPh sb="39" eb="41">
      <t>テイキ</t>
    </rPh>
    <rPh sb="42" eb="44">
      <t>リンジ</t>
    </rPh>
    <rPh sb="45" eb="47">
      <t>インズウ</t>
    </rPh>
    <rPh sb="52" eb="54">
      <t>ネンド</t>
    </rPh>
    <rPh sb="54" eb="60">
      <t>カハンキオクバイタイ</t>
    </rPh>
    <rPh sb="60" eb="62">
      <t>シヨウ</t>
    </rPh>
    <rPh sb="62" eb="65">
      <t>キロクボ</t>
    </rPh>
    <phoneticPr fontId="4"/>
  </si>
  <si>
    <t>情報保証に関する受領書</t>
    <rPh sb="0" eb="2">
      <t>ジョウホウ</t>
    </rPh>
    <rPh sb="2" eb="4">
      <t>ホショウ</t>
    </rPh>
    <rPh sb="5" eb="6">
      <t>カン</t>
    </rPh>
    <rPh sb="8" eb="11">
      <t>ジュリョウショ</t>
    </rPh>
    <phoneticPr fontId="5"/>
  </si>
  <si>
    <t>・〇〇年度情報保証に関する受領書</t>
    <rPh sb="3" eb="5">
      <t>ネンド</t>
    </rPh>
    <rPh sb="5" eb="7">
      <t>ジョウホウ</t>
    </rPh>
    <rPh sb="7" eb="9">
      <t>ホショウ</t>
    </rPh>
    <rPh sb="10" eb="11">
      <t>カン</t>
    </rPh>
    <rPh sb="13" eb="16">
      <t>ジュリョウショ</t>
    </rPh>
    <phoneticPr fontId="5"/>
  </si>
  <si>
    <t>管理責任者引継簿</t>
    <rPh sb="0" eb="2">
      <t>カンリ</t>
    </rPh>
    <rPh sb="2" eb="4">
      <t>セキニン</t>
    </rPh>
    <rPh sb="4" eb="5">
      <t>シャ</t>
    </rPh>
    <rPh sb="5" eb="7">
      <t>ヒキツ</t>
    </rPh>
    <rPh sb="7" eb="8">
      <t>ボ</t>
    </rPh>
    <phoneticPr fontId="5"/>
  </si>
  <si>
    <t>・管理責任者引継簿</t>
    <rPh sb="1" eb="3">
      <t>カンリ</t>
    </rPh>
    <rPh sb="3" eb="5">
      <t>セキニン</t>
    </rPh>
    <rPh sb="5" eb="6">
      <t>シャ</t>
    </rPh>
    <rPh sb="6" eb="8">
      <t>ヒキツ</t>
    </rPh>
    <rPh sb="8" eb="9">
      <t>ボ</t>
    </rPh>
    <phoneticPr fontId="5"/>
  </si>
  <si>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5"/>
  </si>
  <si>
    <t>非常勤務職員等管理台帳</t>
    <rPh sb="2" eb="4">
      <t>キンム</t>
    </rPh>
    <rPh sb="4" eb="6">
      <t>ショクイン</t>
    </rPh>
    <rPh sb="6" eb="7">
      <t>トウ</t>
    </rPh>
    <rPh sb="7" eb="9">
      <t>カンリ</t>
    </rPh>
    <rPh sb="9" eb="11">
      <t>ダイチョウ</t>
    </rPh>
    <phoneticPr fontId="5"/>
  </si>
  <si>
    <t>・〇〇年度非常勤務職員等管理台帳</t>
    <rPh sb="3" eb="5">
      <t>ネンド</t>
    </rPh>
    <rPh sb="7" eb="9">
      <t>キンム</t>
    </rPh>
    <rPh sb="9" eb="11">
      <t>ショクイン</t>
    </rPh>
    <rPh sb="11" eb="12">
      <t>トウ</t>
    </rPh>
    <rPh sb="12" eb="14">
      <t>カンリ</t>
    </rPh>
    <rPh sb="14" eb="16">
      <t>ダイチョウ</t>
    </rPh>
    <phoneticPr fontId="5"/>
  </si>
  <si>
    <t>当該ページに記録された職員が全て登録解消された日に係る特定日以後１年</t>
    <rPh sb="0" eb="2">
      <t>トウガイ</t>
    </rPh>
    <rPh sb="11" eb="13">
      <t>ショクイン</t>
    </rPh>
    <phoneticPr fontId="5"/>
  </si>
  <si>
    <t>使用可搬記憶媒体登録簿</t>
    <phoneticPr fontId="5"/>
  </si>
  <si>
    <t>・使用可搬記憶媒体登録簿</t>
    <rPh sb="1" eb="3">
      <t>シヨウ</t>
    </rPh>
    <phoneticPr fontId="5"/>
  </si>
  <si>
    <t>登録された可搬記憶媒体が登録解消された日に係る特定日以後１年</t>
    <phoneticPr fontId="5"/>
  </si>
  <si>
    <t>電子メールアカウント管理台帳</t>
    <rPh sb="0" eb="2">
      <t>デンシ</t>
    </rPh>
    <rPh sb="10" eb="12">
      <t>カンリ</t>
    </rPh>
    <rPh sb="12" eb="14">
      <t>ダイチョウ</t>
    </rPh>
    <phoneticPr fontId="5"/>
  </si>
  <si>
    <t>・〇〇年度電子メールアカウント管理台帳</t>
    <rPh sb="3" eb="5">
      <t>ネンド</t>
    </rPh>
    <rPh sb="5" eb="7">
      <t>デンシ</t>
    </rPh>
    <rPh sb="15" eb="17">
      <t>カンリ</t>
    </rPh>
    <rPh sb="17" eb="19">
      <t>ダイチョウ</t>
    </rPh>
    <phoneticPr fontId="5"/>
  </si>
  <si>
    <t>更新を要することとなった日に係る特定日以後１年</t>
    <rPh sb="0" eb="2">
      <t>コウシン</t>
    </rPh>
    <rPh sb="3" eb="4">
      <t>ヨウ</t>
    </rPh>
    <rPh sb="12" eb="13">
      <t>ヒ</t>
    </rPh>
    <rPh sb="14" eb="15">
      <t>カカ</t>
    </rPh>
    <rPh sb="16" eb="19">
      <t>トクテイビ</t>
    </rPh>
    <rPh sb="19" eb="21">
      <t>イゴ</t>
    </rPh>
    <rPh sb="22" eb="23">
      <t>ネン</t>
    </rPh>
    <phoneticPr fontId="5"/>
  </si>
  <si>
    <t>端末等管理台帳・端末等配置図</t>
    <rPh sb="0" eb="2">
      <t>タンマツ</t>
    </rPh>
    <rPh sb="2" eb="3">
      <t>トウ</t>
    </rPh>
    <rPh sb="3" eb="5">
      <t>カンリ</t>
    </rPh>
    <rPh sb="5" eb="7">
      <t>ダイチョウ</t>
    </rPh>
    <rPh sb="8" eb="10">
      <t>タンマツ</t>
    </rPh>
    <rPh sb="10" eb="11">
      <t>トウ</t>
    </rPh>
    <rPh sb="11" eb="14">
      <t>ハイチズ</t>
    </rPh>
    <phoneticPr fontId="5"/>
  </si>
  <si>
    <t>・〇〇年度端末等管理台帳端末等配置図</t>
    <rPh sb="3" eb="5">
      <t>ネンド</t>
    </rPh>
    <rPh sb="5" eb="7">
      <t>タンマツ</t>
    </rPh>
    <rPh sb="7" eb="8">
      <t>トウ</t>
    </rPh>
    <rPh sb="8" eb="10">
      <t>カンリ</t>
    </rPh>
    <rPh sb="10" eb="12">
      <t>ダイチョウ</t>
    </rPh>
    <rPh sb="12" eb="14">
      <t>タンマツ</t>
    </rPh>
    <rPh sb="14" eb="15">
      <t>トウ</t>
    </rPh>
    <rPh sb="15" eb="18">
      <t>ハイチズ</t>
    </rPh>
    <phoneticPr fontId="5"/>
  </si>
  <si>
    <t>登録されたパソコンが登録解消された日に係る特定日以後１年</t>
    <rPh sb="0" eb="2">
      <t>トウロク</t>
    </rPh>
    <phoneticPr fontId="5"/>
  </si>
  <si>
    <t>エ　情報保証教育に関する文書</t>
    <rPh sb="2" eb="4">
      <t>ジョウホウ</t>
    </rPh>
    <rPh sb="4" eb="6">
      <t>ホショウ</t>
    </rPh>
    <rPh sb="6" eb="8">
      <t>キョウイク</t>
    </rPh>
    <phoneticPr fontId="5"/>
  </si>
  <si>
    <t>・〇〇年度情報保証教育実施記録</t>
    <rPh sb="3" eb="5">
      <t>ネンド</t>
    </rPh>
    <rPh sb="5" eb="7">
      <t>ジョウホウ</t>
    </rPh>
    <rPh sb="7" eb="9">
      <t>ホショウ</t>
    </rPh>
    <rPh sb="9" eb="11">
      <t>キョウイク</t>
    </rPh>
    <rPh sb="11" eb="13">
      <t>ジッシ</t>
    </rPh>
    <rPh sb="13" eb="15">
      <t>キロク</t>
    </rPh>
    <phoneticPr fontId="5"/>
  </si>
  <si>
    <t xml:space="preserve">３年(令和３年７月以前）
</t>
    <rPh sb="1" eb="2">
      <t>ネン</t>
    </rPh>
    <rPh sb="3" eb="5">
      <t>レイワ</t>
    </rPh>
    <rPh sb="6" eb="7">
      <t>ネン</t>
    </rPh>
    <rPh sb="8" eb="9">
      <t>ツキ</t>
    </rPh>
    <rPh sb="9" eb="11">
      <t>イゼン</t>
    </rPh>
    <phoneticPr fontId="5"/>
  </si>
  <si>
    <t>１年（令和３年８月以降）</t>
    <phoneticPr fontId="5"/>
  </si>
  <si>
    <t>・情報保証に関する同意書</t>
    <rPh sb="1" eb="3">
      <t>ジョウホウ</t>
    </rPh>
    <rPh sb="3" eb="5">
      <t>ホショウ</t>
    </rPh>
    <rPh sb="6" eb="7">
      <t>カン</t>
    </rPh>
    <rPh sb="9" eb="12">
      <t>ドウイショ</t>
    </rPh>
    <phoneticPr fontId="5"/>
  </si>
  <si>
    <t>情報保証教育細部実施記録</t>
    <rPh sb="0" eb="2">
      <t>ジョウホウ</t>
    </rPh>
    <rPh sb="2" eb="4">
      <t>ホショウ</t>
    </rPh>
    <rPh sb="4" eb="6">
      <t>キョウイク</t>
    </rPh>
    <rPh sb="6" eb="8">
      <t>サイブ</t>
    </rPh>
    <rPh sb="8" eb="10">
      <t>ジッシ</t>
    </rPh>
    <rPh sb="10" eb="12">
      <t>キロク</t>
    </rPh>
    <phoneticPr fontId="5"/>
  </si>
  <si>
    <t>・情報保証教育細部実施記録</t>
    <rPh sb="1" eb="5">
      <t>ジョウホウホショウ</t>
    </rPh>
    <rPh sb="5" eb="7">
      <t>キョウイク</t>
    </rPh>
    <rPh sb="7" eb="9">
      <t>サイブ</t>
    </rPh>
    <rPh sb="9" eb="11">
      <t>ジッシ</t>
    </rPh>
    <rPh sb="11" eb="13">
      <t>キロク</t>
    </rPh>
    <phoneticPr fontId="5"/>
  </si>
  <si>
    <t>可搬記憶媒体日々点検表、官品パソコン等保管状況日々点検表</t>
    <phoneticPr fontId="4"/>
  </si>
  <si>
    <t>・官品パソコン等日々点検簿</t>
    <phoneticPr fontId="4"/>
  </si>
  <si>
    <t>私有パソコン等確認に関する文書</t>
    <rPh sb="0" eb="2">
      <t>シユウ</t>
    </rPh>
    <rPh sb="6" eb="7">
      <t>トウ</t>
    </rPh>
    <rPh sb="7" eb="9">
      <t>カクニン</t>
    </rPh>
    <rPh sb="10" eb="11">
      <t>カン</t>
    </rPh>
    <rPh sb="13" eb="15">
      <t>ブンショ</t>
    </rPh>
    <phoneticPr fontId="5"/>
  </si>
  <si>
    <t>・情報保証に関する誓約書</t>
    <rPh sb="1" eb="3">
      <t>ジョウホウ</t>
    </rPh>
    <rPh sb="3" eb="5">
      <t>ホショウ</t>
    </rPh>
    <rPh sb="6" eb="7">
      <t>カン</t>
    </rPh>
    <rPh sb="9" eb="12">
      <t>セイヤクショ</t>
    </rPh>
    <phoneticPr fontId="5"/>
  </si>
  <si>
    <t>・情報保証に関する誓約書（〇〇年度失効分）</t>
    <rPh sb="1" eb="3">
      <t>ジョウホウ</t>
    </rPh>
    <rPh sb="3" eb="5">
      <t>ホショウ</t>
    </rPh>
    <rPh sb="6" eb="7">
      <t>カン</t>
    </rPh>
    <rPh sb="9" eb="12">
      <t>セイヤクショ</t>
    </rPh>
    <rPh sb="15" eb="17">
      <t>ネンド</t>
    </rPh>
    <rPh sb="17" eb="20">
      <t>シッコウブン</t>
    </rPh>
    <phoneticPr fontId="5"/>
  </si>
  <si>
    <t>私有パソコン等確認簿</t>
    <rPh sb="7" eb="10">
      <t>カクニンボ</t>
    </rPh>
    <phoneticPr fontId="5"/>
  </si>
  <si>
    <t>・私有パソコン等点検結果
　※令和３年度以前
・私有パソコン等確認簿</t>
    <rPh sb="1" eb="3">
      <t>シユウ</t>
    </rPh>
    <rPh sb="7" eb="8">
      <t>トウ</t>
    </rPh>
    <rPh sb="8" eb="12">
      <t>テンケンケッカ</t>
    </rPh>
    <rPh sb="15" eb="17">
      <t>レイワ</t>
    </rPh>
    <rPh sb="18" eb="20">
      <t>ネンド</t>
    </rPh>
    <rPh sb="20" eb="22">
      <t>イゼン</t>
    </rPh>
    <rPh sb="24" eb="26">
      <t>シユウ</t>
    </rPh>
    <rPh sb="30" eb="31">
      <t>トウ</t>
    </rPh>
    <rPh sb="31" eb="34">
      <t>カクニンボ</t>
    </rPh>
    <phoneticPr fontId="5"/>
  </si>
  <si>
    <t>情報保証に関する文書</t>
    <rPh sb="0" eb="2">
      <t>ジョウホウ</t>
    </rPh>
    <rPh sb="2" eb="4">
      <t>ホショウ</t>
    </rPh>
    <rPh sb="5" eb="6">
      <t>カン</t>
    </rPh>
    <rPh sb="8" eb="10">
      <t>ブンショ</t>
    </rPh>
    <phoneticPr fontId="5"/>
  </si>
  <si>
    <t>情報セキュリティ月間、情報保証に係る臨時監査</t>
    <rPh sb="0" eb="2">
      <t>ジョウホウ</t>
    </rPh>
    <rPh sb="8" eb="10">
      <t>ゲッカン</t>
    </rPh>
    <rPh sb="11" eb="13">
      <t>ジョウホウ</t>
    </rPh>
    <rPh sb="13" eb="15">
      <t>ホショウ</t>
    </rPh>
    <rPh sb="16" eb="17">
      <t>カカ</t>
    </rPh>
    <rPh sb="18" eb="20">
      <t>リンジ</t>
    </rPh>
    <rPh sb="20" eb="22">
      <t>カンサ</t>
    </rPh>
    <phoneticPr fontId="5"/>
  </si>
  <si>
    <t>・〇〇年度情報保証</t>
    <rPh sb="3" eb="5">
      <t>ネンド</t>
    </rPh>
    <rPh sb="5" eb="7">
      <t>ジョウホウ</t>
    </rPh>
    <rPh sb="7" eb="9">
      <t>ホショウ</t>
    </rPh>
    <phoneticPr fontId="5"/>
  </si>
  <si>
    <t>ＤＩＩデータ通信網通信監査資料、情報保証に係る自己点検</t>
    <rPh sb="6" eb="9">
      <t>ツウシンモウ</t>
    </rPh>
    <rPh sb="9" eb="13">
      <t>ツウシンカンサ</t>
    </rPh>
    <rPh sb="13" eb="15">
      <t>シリョウ</t>
    </rPh>
    <rPh sb="16" eb="18">
      <t>ジョウホウ</t>
    </rPh>
    <rPh sb="18" eb="20">
      <t>ホショウ</t>
    </rPh>
    <rPh sb="21" eb="22">
      <t>カカ</t>
    </rPh>
    <rPh sb="23" eb="25">
      <t>ジコ</t>
    </rPh>
    <rPh sb="25" eb="27">
      <t>テンケン</t>
    </rPh>
    <phoneticPr fontId="5"/>
  </si>
  <si>
    <t>・〇〇年度情報保証（通信監査資料等）</t>
    <rPh sb="3" eb="5">
      <t>ネンド</t>
    </rPh>
    <rPh sb="5" eb="7">
      <t>ジョウホウ</t>
    </rPh>
    <rPh sb="7" eb="9">
      <t>ホショウ</t>
    </rPh>
    <rPh sb="10" eb="14">
      <t>ツウシンカンサ</t>
    </rPh>
    <rPh sb="14" eb="16">
      <t>シリョウ</t>
    </rPh>
    <rPh sb="16" eb="17">
      <t>トウ</t>
    </rPh>
    <phoneticPr fontId="5"/>
  </si>
  <si>
    <t>事務共通システムの維持管理要領、情報保証に係る業務実施要領</t>
    <rPh sb="0" eb="2">
      <t>ジム</t>
    </rPh>
    <rPh sb="2" eb="4">
      <t>キョウツウ</t>
    </rPh>
    <rPh sb="9" eb="11">
      <t>イジ</t>
    </rPh>
    <rPh sb="11" eb="13">
      <t>カンリ</t>
    </rPh>
    <rPh sb="13" eb="15">
      <t>ヨウリョウ</t>
    </rPh>
    <rPh sb="16" eb="18">
      <t>ジョウホウ</t>
    </rPh>
    <rPh sb="18" eb="20">
      <t>ホショウ</t>
    </rPh>
    <rPh sb="21" eb="22">
      <t>カカ</t>
    </rPh>
    <rPh sb="23" eb="25">
      <t>ギョウム</t>
    </rPh>
    <rPh sb="25" eb="27">
      <t>ジッシ</t>
    </rPh>
    <rPh sb="27" eb="29">
      <t>ヨウリョウ</t>
    </rPh>
    <phoneticPr fontId="5"/>
  </si>
  <si>
    <t>・〇〇年度情報保証（実施要領等）
・情報保証業務実施要領
　※平成２９年度のみ</t>
    <rPh sb="3" eb="5">
      <t>ネンド</t>
    </rPh>
    <rPh sb="5" eb="7">
      <t>ジョウホウ</t>
    </rPh>
    <rPh sb="7" eb="9">
      <t>ホショウ</t>
    </rPh>
    <rPh sb="10" eb="12">
      <t>ジッシ</t>
    </rPh>
    <rPh sb="12" eb="14">
      <t>ヨウリョウ</t>
    </rPh>
    <rPh sb="14" eb="15">
      <t>トウ</t>
    </rPh>
    <rPh sb="18" eb="20">
      <t>ジョウホウ</t>
    </rPh>
    <rPh sb="20" eb="22">
      <t>ホショウ</t>
    </rPh>
    <rPh sb="22" eb="24">
      <t>ギョウム</t>
    </rPh>
    <rPh sb="24" eb="26">
      <t>ジッシ</t>
    </rPh>
    <rPh sb="26" eb="28">
      <t>ヨウリョウ</t>
    </rPh>
    <rPh sb="31" eb="33">
      <t>ヘイセイ</t>
    </rPh>
    <rPh sb="35" eb="37">
      <t>ネンド</t>
    </rPh>
    <phoneticPr fontId="5"/>
  </si>
  <si>
    <t>保管庫鍵申送簿</t>
    <rPh sb="0" eb="3">
      <t>ホカンコ</t>
    </rPh>
    <rPh sb="3" eb="4">
      <t>カギ</t>
    </rPh>
    <rPh sb="4" eb="6">
      <t>モウシオク</t>
    </rPh>
    <rPh sb="6" eb="7">
      <t>ボ</t>
    </rPh>
    <phoneticPr fontId="5"/>
  </si>
  <si>
    <t>・保管庫鍵申送簿</t>
    <rPh sb="1" eb="4">
      <t>ホカンコ</t>
    </rPh>
    <rPh sb="4" eb="5">
      <t>カギ</t>
    </rPh>
    <rPh sb="5" eb="7">
      <t>モウシオク</t>
    </rPh>
    <rPh sb="7" eb="8">
      <t>ボ</t>
    </rPh>
    <phoneticPr fontId="4"/>
  </si>
  <si>
    <t>電話番号簿に関する文書</t>
    <rPh sb="0" eb="2">
      <t>デンワ</t>
    </rPh>
    <rPh sb="2" eb="4">
      <t>バンゴウ</t>
    </rPh>
    <rPh sb="4" eb="5">
      <t>ボ</t>
    </rPh>
    <rPh sb="6" eb="7">
      <t>カン</t>
    </rPh>
    <rPh sb="9" eb="11">
      <t>ブンショ</t>
    </rPh>
    <phoneticPr fontId="5"/>
  </si>
  <si>
    <t>電話番号簿変更通知</t>
    <rPh sb="0" eb="2">
      <t>デンワ</t>
    </rPh>
    <rPh sb="2" eb="4">
      <t>バンゴウ</t>
    </rPh>
    <rPh sb="4" eb="5">
      <t>ボ</t>
    </rPh>
    <rPh sb="5" eb="7">
      <t>ヘンコウ</t>
    </rPh>
    <rPh sb="7" eb="9">
      <t>ツウチ</t>
    </rPh>
    <phoneticPr fontId="5"/>
  </si>
  <si>
    <t>・〇〇年度電話番号簿変更通知</t>
    <rPh sb="3" eb="5">
      <t>ネンド</t>
    </rPh>
    <rPh sb="5" eb="7">
      <t>デンワ</t>
    </rPh>
    <rPh sb="7" eb="9">
      <t>バンゴウ</t>
    </rPh>
    <rPh sb="9" eb="10">
      <t>ボ</t>
    </rPh>
    <rPh sb="10" eb="12">
      <t>ヘンコウ</t>
    </rPh>
    <rPh sb="12" eb="14">
      <t>ツウチ</t>
    </rPh>
    <phoneticPr fontId="5"/>
  </si>
  <si>
    <t>ホームページに関する文書</t>
    <rPh sb="7" eb="8">
      <t>カン</t>
    </rPh>
    <rPh sb="10" eb="12">
      <t>ブンショ</t>
    </rPh>
    <phoneticPr fontId="4"/>
  </si>
  <si>
    <t>学校ホームページの事務共通システムへの移行について</t>
    <rPh sb="0" eb="2">
      <t>ガッコウ</t>
    </rPh>
    <rPh sb="9" eb="13">
      <t>ジムキョウツウ</t>
    </rPh>
    <rPh sb="19" eb="21">
      <t>イコウ</t>
    </rPh>
    <phoneticPr fontId="5"/>
  </si>
  <si>
    <t>・学校ホームページ</t>
    <rPh sb="1" eb="3">
      <t>ガッコウ</t>
    </rPh>
    <phoneticPr fontId="4"/>
  </si>
  <si>
    <t>システムに関する文書</t>
    <rPh sb="5" eb="6">
      <t>カン</t>
    </rPh>
    <rPh sb="8" eb="10">
      <t>ブンショ</t>
    </rPh>
    <phoneticPr fontId="5"/>
  </si>
  <si>
    <t>システム操作マニュアル</t>
    <rPh sb="4" eb="6">
      <t>ソウサ</t>
    </rPh>
    <phoneticPr fontId="5"/>
  </si>
  <si>
    <t>・システム操作マニュアル</t>
    <rPh sb="5" eb="7">
      <t>ソウサ</t>
    </rPh>
    <phoneticPr fontId="5"/>
  </si>
  <si>
    <t>改定版を受領した日に係る特定日以後１年</t>
    <phoneticPr fontId="5"/>
  </si>
  <si>
    <t>術科課程修了者の資格付与に関する文書</t>
    <rPh sb="0" eb="2">
      <t>ジュツカ</t>
    </rPh>
    <rPh sb="2" eb="4">
      <t>カテイ</t>
    </rPh>
    <rPh sb="4" eb="7">
      <t>シュウリョウシャ</t>
    </rPh>
    <rPh sb="8" eb="12">
      <t>シカクフヨ</t>
    </rPh>
    <rPh sb="13" eb="14">
      <t>カン</t>
    </rPh>
    <rPh sb="16" eb="18">
      <t>ブンショ</t>
    </rPh>
    <phoneticPr fontId="5"/>
  </si>
  <si>
    <t>無線通信士の資格付与について</t>
    <rPh sb="0" eb="2">
      <t>ムセン</t>
    </rPh>
    <rPh sb="2" eb="5">
      <t>ツウシンシ</t>
    </rPh>
    <rPh sb="6" eb="8">
      <t>シカク</t>
    </rPh>
    <rPh sb="8" eb="10">
      <t>フヨ</t>
    </rPh>
    <phoneticPr fontId="5"/>
  </si>
  <si>
    <t>・無線通信士資格付与申請</t>
    <rPh sb="1" eb="3">
      <t>ムセン</t>
    </rPh>
    <rPh sb="3" eb="6">
      <t>ツウシンシ</t>
    </rPh>
    <rPh sb="6" eb="10">
      <t>シカクフヨ</t>
    </rPh>
    <rPh sb="10" eb="12">
      <t>シンセイ</t>
    </rPh>
    <phoneticPr fontId="5"/>
  </si>
  <si>
    <t>施設の使用に関する文書</t>
    <rPh sb="0" eb="2">
      <t>シセツ</t>
    </rPh>
    <rPh sb="3" eb="5">
      <t>シヨウ</t>
    </rPh>
    <rPh sb="6" eb="7">
      <t>カン</t>
    </rPh>
    <rPh sb="9" eb="11">
      <t>ブンショ</t>
    </rPh>
    <phoneticPr fontId="5"/>
  </si>
  <si>
    <t>電気器具使用許可申請書</t>
    <rPh sb="0" eb="2">
      <t>デンキ</t>
    </rPh>
    <rPh sb="2" eb="4">
      <t>キグ</t>
    </rPh>
    <rPh sb="4" eb="6">
      <t>シヨウ</t>
    </rPh>
    <rPh sb="6" eb="8">
      <t>キョカ</t>
    </rPh>
    <rPh sb="8" eb="11">
      <t>シンセイショ</t>
    </rPh>
    <phoneticPr fontId="5"/>
  </si>
  <si>
    <t>・〇〇年度電気器具使用許可申請書</t>
    <rPh sb="3" eb="5">
      <t>ネンド</t>
    </rPh>
    <rPh sb="5" eb="7">
      <t>デンキ</t>
    </rPh>
    <rPh sb="7" eb="9">
      <t>キグ</t>
    </rPh>
    <rPh sb="9" eb="11">
      <t>シヨウ</t>
    </rPh>
    <rPh sb="11" eb="13">
      <t>キョカ</t>
    </rPh>
    <rPh sb="13" eb="16">
      <t>シンセイショ</t>
    </rPh>
    <phoneticPr fontId="5"/>
  </si>
  <si>
    <t>施設点検表</t>
    <rPh sb="0" eb="2">
      <t>シセツ</t>
    </rPh>
    <rPh sb="2" eb="5">
      <t>テンケンヒョウ</t>
    </rPh>
    <phoneticPr fontId="5"/>
  </si>
  <si>
    <t>・〇〇年度施設点検表</t>
    <rPh sb="3" eb="5">
      <t>ネンド</t>
    </rPh>
    <rPh sb="5" eb="7">
      <t>シセツ</t>
    </rPh>
    <rPh sb="7" eb="10">
      <t>テンケンヒョウ</t>
    </rPh>
    <phoneticPr fontId="5"/>
  </si>
  <si>
    <t>自主点検表</t>
    <rPh sb="0" eb="2">
      <t>ジシュ</t>
    </rPh>
    <rPh sb="2" eb="5">
      <t>テンケンヒョウ</t>
    </rPh>
    <phoneticPr fontId="5"/>
  </si>
  <si>
    <t>・〇〇年度自主点検表</t>
    <rPh sb="3" eb="5">
      <t>ネンド</t>
    </rPh>
    <rPh sb="5" eb="7">
      <t>ジシュ</t>
    </rPh>
    <rPh sb="7" eb="10">
      <t>テンケンヒョウ</t>
    </rPh>
    <phoneticPr fontId="5"/>
  </si>
  <si>
    <t>使用隊等施設担当者指定（指定解除）通知</t>
    <rPh sb="0" eb="2">
      <t>シヨウ</t>
    </rPh>
    <rPh sb="2" eb="3">
      <t>タイ</t>
    </rPh>
    <rPh sb="3" eb="4">
      <t>トウ</t>
    </rPh>
    <rPh sb="4" eb="6">
      <t>シセツ</t>
    </rPh>
    <rPh sb="6" eb="9">
      <t>タントウシャ</t>
    </rPh>
    <rPh sb="9" eb="11">
      <t>シテイ</t>
    </rPh>
    <rPh sb="12" eb="16">
      <t>シテイカイジョ</t>
    </rPh>
    <rPh sb="17" eb="19">
      <t>ツウチ</t>
    </rPh>
    <phoneticPr fontId="5"/>
  </si>
  <si>
    <t>・使用隊等施設担当者指定（指定解除）通知</t>
    <rPh sb="1" eb="3">
      <t>シヨウ</t>
    </rPh>
    <rPh sb="3" eb="4">
      <t>タイ</t>
    </rPh>
    <rPh sb="4" eb="5">
      <t>トウ</t>
    </rPh>
    <rPh sb="5" eb="7">
      <t>シセツ</t>
    </rPh>
    <rPh sb="7" eb="10">
      <t>タントウシャ</t>
    </rPh>
    <rPh sb="10" eb="12">
      <t>シテイ</t>
    </rPh>
    <rPh sb="13" eb="17">
      <t>シテイカイジョ</t>
    </rPh>
    <rPh sb="18" eb="20">
      <t>ツウチ</t>
    </rPh>
    <phoneticPr fontId="5"/>
  </si>
  <si>
    <t>新たに施設担当者が指定・指定解除された日に係る特定日以後１年</t>
    <rPh sb="0" eb="1">
      <t>アラ</t>
    </rPh>
    <rPh sb="3" eb="8">
      <t>シセツタントウシャ</t>
    </rPh>
    <rPh sb="9" eb="11">
      <t>シテイ</t>
    </rPh>
    <rPh sb="12" eb="16">
      <t>シテイカイジョ</t>
    </rPh>
    <rPh sb="19" eb="20">
      <t>ヒ</t>
    </rPh>
    <rPh sb="21" eb="22">
      <t>カカ</t>
    </rPh>
    <rPh sb="23" eb="26">
      <t>トクテイビ</t>
    </rPh>
    <rPh sb="26" eb="28">
      <t>イゴ</t>
    </rPh>
    <rPh sb="29" eb="30">
      <t>ネン</t>
    </rPh>
    <phoneticPr fontId="5"/>
  </si>
  <si>
    <t>施設の鍵に関する簿冊</t>
    <rPh sb="0" eb="2">
      <t>シセツ</t>
    </rPh>
    <rPh sb="3" eb="4">
      <t>カギ</t>
    </rPh>
    <rPh sb="5" eb="6">
      <t>カン</t>
    </rPh>
    <rPh sb="8" eb="10">
      <t>ボサツ</t>
    </rPh>
    <phoneticPr fontId="5"/>
  </si>
  <si>
    <t>・鍵一覧表</t>
    <rPh sb="1" eb="2">
      <t>カギ</t>
    </rPh>
    <rPh sb="2" eb="5">
      <t>イチランヒョウ</t>
    </rPh>
    <phoneticPr fontId="4"/>
  </si>
  <si>
    <t>・鍵引継簿</t>
    <rPh sb="1" eb="2">
      <t>カギ</t>
    </rPh>
    <rPh sb="2" eb="5">
      <t>ヒキツギボ</t>
    </rPh>
    <phoneticPr fontId="4"/>
  </si>
  <si>
    <t>当該ページの空欄が全て使用された日に係る特定日以後１年</t>
    <rPh sb="6" eb="8">
      <t>クウラン</t>
    </rPh>
    <rPh sb="9" eb="10">
      <t>スベ</t>
    </rPh>
    <rPh sb="11" eb="13">
      <t>シヨウ</t>
    </rPh>
    <rPh sb="20" eb="23">
      <t>トクテイビ</t>
    </rPh>
    <rPh sb="23" eb="25">
      <t>イゴ</t>
    </rPh>
    <rPh sb="26" eb="27">
      <t>ネン</t>
    </rPh>
    <phoneticPr fontId="5"/>
  </si>
  <si>
    <t>施設の使用割当て</t>
    <rPh sb="0" eb="2">
      <t>シセツ</t>
    </rPh>
    <rPh sb="3" eb="5">
      <t>シヨウ</t>
    </rPh>
    <rPh sb="5" eb="7">
      <t>ワリア</t>
    </rPh>
    <phoneticPr fontId="4"/>
  </si>
  <si>
    <t>・施設の使用割当て（１教部管理分）</t>
    <rPh sb="1" eb="3">
      <t>シセツ</t>
    </rPh>
    <rPh sb="4" eb="6">
      <t>シヨウ</t>
    </rPh>
    <rPh sb="6" eb="8">
      <t>ワリア</t>
    </rPh>
    <rPh sb="11" eb="13">
      <t>キョウブ</t>
    </rPh>
    <rPh sb="13" eb="15">
      <t>カンリ</t>
    </rPh>
    <rPh sb="15" eb="16">
      <t>ブン</t>
    </rPh>
    <phoneticPr fontId="4"/>
  </si>
  <si>
    <t>新たに使用割当てが作成された日に係る特定日以後１年</t>
    <rPh sb="0" eb="1">
      <t>アラ</t>
    </rPh>
    <rPh sb="3" eb="7">
      <t>シヨウワリア</t>
    </rPh>
    <rPh sb="9" eb="11">
      <t>サクセイ</t>
    </rPh>
    <rPh sb="14" eb="15">
      <t>ヒ</t>
    </rPh>
    <rPh sb="16" eb="17">
      <t>カカリ</t>
    </rPh>
    <rPh sb="18" eb="21">
      <t>トクテイビ</t>
    </rPh>
    <rPh sb="21" eb="23">
      <t>イゴ</t>
    </rPh>
    <rPh sb="24" eb="25">
      <t>ネン</t>
    </rPh>
    <phoneticPr fontId="4"/>
  </si>
  <si>
    <t>火災予防に関する文書</t>
    <rPh sb="0" eb="4">
      <t>カサイヨボウ</t>
    </rPh>
    <rPh sb="5" eb="6">
      <t>カン</t>
    </rPh>
    <rPh sb="8" eb="10">
      <t>ブンショ</t>
    </rPh>
    <phoneticPr fontId="5"/>
  </si>
  <si>
    <t>・〇〇年度火災予防運動</t>
    <rPh sb="3" eb="5">
      <t>ネンド</t>
    </rPh>
    <rPh sb="5" eb="9">
      <t>カサイヨボウ</t>
    </rPh>
    <rPh sb="9" eb="11">
      <t>ウンドウ</t>
    </rPh>
    <phoneticPr fontId="5"/>
  </si>
  <si>
    <t>秘密保全(102)</t>
    <rPh sb="0" eb="2">
      <t>ヒミツ</t>
    </rPh>
    <rPh sb="2" eb="4">
      <t>ホゼン</t>
    </rPh>
    <phoneticPr fontId="5"/>
  </si>
  <si>
    <t>特定秘密の管理に関する文書</t>
    <rPh sb="0" eb="2">
      <t>トクテイ</t>
    </rPh>
    <rPh sb="2" eb="4">
      <t>ヒミツ</t>
    </rPh>
    <rPh sb="5" eb="7">
      <t>カンリ</t>
    </rPh>
    <rPh sb="8" eb="9">
      <t>カン</t>
    </rPh>
    <rPh sb="11" eb="13">
      <t>ブンショ</t>
    </rPh>
    <phoneticPr fontId="5"/>
  </si>
  <si>
    <t>特定秘密の保護に関する誓約書（写）</t>
    <rPh sb="0" eb="2">
      <t>トクテイ</t>
    </rPh>
    <rPh sb="2" eb="4">
      <t>ヒミツ</t>
    </rPh>
    <rPh sb="5" eb="7">
      <t>ホゴ</t>
    </rPh>
    <rPh sb="8" eb="9">
      <t>カン</t>
    </rPh>
    <rPh sb="11" eb="14">
      <t>セイヤクショ</t>
    </rPh>
    <rPh sb="15" eb="16">
      <t>ウツ</t>
    </rPh>
    <phoneticPr fontId="5"/>
  </si>
  <si>
    <t>情報(D-10)</t>
    <rPh sb="0" eb="2">
      <t>ジョウホウ</t>
    </rPh>
    <phoneticPr fontId="5"/>
  </si>
  <si>
    <t>秘密保全（102）</t>
    <rPh sb="0" eb="4">
      <t>ヒミツホゼン</t>
    </rPh>
    <phoneticPr fontId="5"/>
  </si>
  <si>
    <t>・特定秘密の保護に関する誓約書(写）</t>
    <rPh sb="1" eb="5">
      <t>トクテイヒミツ</t>
    </rPh>
    <rPh sb="6" eb="8">
      <t>ホゴ</t>
    </rPh>
    <rPh sb="9" eb="10">
      <t>カン</t>
    </rPh>
    <rPh sb="12" eb="15">
      <t>セイヤクショ</t>
    </rPh>
    <rPh sb="16" eb="17">
      <t>ウツ</t>
    </rPh>
    <phoneticPr fontId="5"/>
  </si>
  <si>
    <t>１０年（令和２年６月３０日以前）</t>
    <rPh sb="2" eb="3">
      <t>ネン</t>
    </rPh>
    <rPh sb="4" eb="6">
      <t>レイワ</t>
    </rPh>
    <rPh sb="7" eb="8">
      <t>ネン</t>
    </rPh>
    <rPh sb="9" eb="10">
      <t>ツキ</t>
    </rPh>
    <rPh sb="12" eb="13">
      <t>ヒ</t>
    </rPh>
    <rPh sb="13" eb="15">
      <t>イゼン</t>
    </rPh>
    <phoneticPr fontId="5"/>
  </si>
  <si>
    <t>５年(令和２年７月１日以降）</t>
    <rPh sb="1" eb="2">
      <t>ネン</t>
    </rPh>
    <rPh sb="3" eb="5">
      <t>レイワ</t>
    </rPh>
    <rPh sb="6" eb="7">
      <t>ネン</t>
    </rPh>
    <rPh sb="8" eb="9">
      <t>ツキ</t>
    </rPh>
    <rPh sb="10" eb="11">
      <t>ヒ</t>
    </rPh>
    <rPh sb="11" eb="13">
      <t>イコウ</t>
    </rPh>
    <phoneticPr fontId="4"/>
  </si>
  <si>
    <t>特定秘密の指定について</t>
    <rPh sb="0" eb="4">
      <t>トクテイヒミツ</t>
    </rPh>
    <rPh sb="5" eb="7">
      <t>シテイ</t>
    </rPh>
    <phoneticPr fontId="5"/>
  </si>
  <si>
    <t>・特定秘密の指定について</t>
    <rPh sb="1" eb="5">
      <t>トクテイヒミツ</t>
    </rPh>
    <rPh sb="6" eb="8">
      <t>シテイ</t>
    </rPh>
    <phoneticPr fontId="5"/>
  </si>
  <si>
    <t>周知書</t>
    <rPh sb="0" eb="3">
      <t>シュウチショ</t>
    </rPh>
    <phoneticPr fontId="5"/>
  </si>
  <si>
    <t>・特定秘密の指定(秘）</t>
    <rPh sb="1" eb="5">
      <t>トクテイヒミツ</t>
    </rPh>
    <rPh sb="6" eb="8">
      <t>シテイ</t>
    </rPh>
    <rPh sb="9" eb="10">
      <t>ヒ</t>
    </rPh>
    <phoneticPr fontId="5"/>
  </si>
  <si>
    <t>４年
（取得年度からの保存期間）</t>
    <rPh sb="1" eb="2">
      <t>ネン</t>
    </rPh>
    <rPh sb="4" eb="6">
      <t>シュトク</t>
    </rPh>
    <rPh sb="6" eb="8">
      <t>ネンド</t>
    </rPh>
    <rPh sb="11" eb="15">
      <t>ホゾンキカン</t>
    </rPh>
    <phoneticPr fontId="5"/>
  </si>
  <si>
    <t>・秘密保全に関し取得した文書（秘）</t>
    <rPh sb="1" eb="3">
      <t>ヒミツ</t>
    </rPh>
    <rPh sb="3" eb="5">
      <t>ホゼン</t>
    </rPh>
    <rPh sb="6" eb="7">
      <t>カン</t>
    </rPh>
    <rPh sb="8" eb="10">
      <t>シュトク</t>
    </rPh>
    <rPh sb="12" eb="14">
      <t>ブンショ</t>
    </rPh>
    <rPh sb="15" eb="16">
      <t>ヒ</t>
    </rPh>
    <phoneticPr fontId="5"/>
  </si>
  <si>
    <t>・解除の周知書</t>
    <rPh sb="1" eb="3">
      <t>カイジョ</t>
    </rPh>
    <rPh sb="4" eb="7">
      <t>シュウチショ</t>
    </rPh>
    <phoneticPr fontId="5"/>
  </si>
  <si>
    <t>８年
(取得年度からの保存期間）</t>
    <rPh sb="1" eb="2">
      <t>ネン</t>
    </rPh>
    <rPh sb="4" eb="6">
      <t>シュトク</t>
    </rPh>
    <rPh sb="6" eb="8">
      <t>ネンド</t>
    </rPh>
    <rPh sb="11" eb="15">
      <t>ホゾンキカン</t>
    </rPh>
    <phoneticPr fontId="5"/>
  </si>
  <si>
    <t>特定秘密の指定等に関する報告文書</t>
    <rPh sb="0" eb="2">
      <t>トクテイ</t>
    </rPh>
    <rPh sb="2" eb="4">
      <t>ヒミツ</t>
    </rPh>
    <rPh sb="5" eb="8">
      <t>シテイトウ</t>
    </rPh>
    <rPh sb="9" eb="10">
      <t>カン</t>
    </rPh>
    <rPh sb="12" eb="14">
      <t>ホウコク</t>
    </rPh>
    <rPh sb="14" eb="16">
      <t>ブンショ</t>
    </rPh>
    <phoneticPr fontId="5"/>
  </si>
  <si>
    <t>・特定行政文書の管理</t>
    <rPh sb="1" eb="3">
      <t>トクテイ</t>
    </rPh>
    <rPh sb="3" eb="5">
      <t>ギョウセイ</t>
    </rPh>
    <rPh sb="5" eb="7">
      <t>ブンショ</t>
    </rPh>
    <rPh sb="8" eb="10">
      <t>カンリ</t>
    </rPh>
    <phoneticPr fontId="5"/>
  </si>
  <si>
    <t>特定行政文書ファイル等に関する報告文書</t>
    <rPh sb="0" eb="2">
      <t>トクテイ</t>
    </rPh>
    <rPh sb="2" eb="6">
      <t>ギョウセイブンショ</t>
    </rPh>
    <rPh sb="10" eb="11">
      <t>トウ</t>
    </rPh>
    <rPh sb="12" eb="13">
      <t>カン</t>
    </rPh>
    <rPh sb="15" eb="17">
      <t>ホウコク</t>
    </rPh>
    <rPh sb="17" eb="19">
      <t>ブンショ</t>
    </rPh>
    <phoneticPr fontId="5"/>
  </si>
  <si>
    <t>・特定行政文書ファイル等の管理</t>
    <rPh sb="1" eb="3">
      <t>トクテイ</t>
    </rPh>
    <rPh sb="3" eb="7">
      <t>ギョウセイブンショ</t>
    </rPh>
    <rPh sb="11" eb="12">
      <t>トウ</t>
    </rPh>
    <rPh sb="13" eb="15">
      <t>カンリ</t>
    </rPh>
    <phoneticPr fontId="5"/>
  </si>
  <si>
    <t>秘密文書の作成等に関する文書</t>
    <rPh sb="0" eb="2">
      <t>ヒミツ</t>
    </rPh>
    <rPh sb="2" eb="4">
      <t>ブンショ</t>
    </rPh>
    <rPh sb="5" eb="8">
      <t>サクセイトウ</t>
    </rPh>
    <rPh sb="9" eb="10">
      <t>カン</t>
    </rPh>
    <rPh sb="12" eb="14">
      <t>ブンショ</t>
    </rPh>
    <phoneticPr fontId="5"/>
  </si>
  <si>
    <t>秘密登録簿、秘密接受簿、秘密保管簿</t>
    <rPh sb="0" eb="2">
      <t>ヒミツ</t>
    </rPh>
    <rPh sb="2" eb="5">
      <t>トウロクボ</t>
    </rPh>
    <rPh sb="6" eb="8">
      <t>ヒミツ</t>
    </rPh>
    <rPh sb="8" eb="11">
      <t>セツジュボ</t>
    </rPh>
    <rPh sb="12" eb="14">
      <t>ヒミツ</t>
    </rPh>
    <rPh sb="14" eb="17">
      <t>ホカンボ</t>
    </rPh>
    <phoneticPr fontId="5"/>
  </si>
  <si>
    <t>・〇〇年秘密接受簿</t>
    <rPh sb="3" eb="4">
      <t>ネン</t>
    </rPh>
    <rPh sb="4" eb="6">
      <t>ヒミツ</t>
    </rPh>
    <rPh sb="6" eb="9">
      <t>セツジュボ</t>
    </rPh>
    <phoneticPr fontId="5"/>
  </si>
  <si>
    <t>秘密指定等申請書（秘密文書等の廃棄に係るもの）</t>
    <rPh sb="0" eb="2">
      <t>ヒミツ</t>
    </rPh>
    <rPh sb="2" eb="5">
      <t>シテイトウ</t>
    </rPh>
    <rPh sb="5" eb="8">
      <t>シンセイショ</t>
    </rPh>
    <rPh sb="9" eb="13">
      <t>ヒミツブンショ</t>
    </rPh>
    <rPh sb="13" eb="14">
      <t>トウ</t>
    </rPh>
    <rPh sb="15" eb="17">
      <t>ハイキ</t>
    </rPh>
    <rPh sb="18" eb="19">
      <t>カカ</t>
    </rPh>
    <phoneticPr fontId="5"/>
  </si>
  <si>
    <t>・秘密指定等申請書</t>
    <rPh sb="1" eb="6">
      <t>ヒミツシテイトウ</t>
    </rPh>
    <rPh sb="6" eb="9">
      <t>シンセイショ</t>
    </rPh>
    <phoneticPr fontId="5"/>
  </si>
  <si>
    <t xml:space="preserve">１年
(令和４年２月２８日以前）
</t>
    <rPh sb="1" eb="2">
      <t>ネン</t>
    </rPh>
    <rPh sb="4" eb="6">
      <t>レイワ</t>
    </rPh>
    <rPh sb="7" eb="8">
      <t>ネン</t>
    </rPh>
    <rPh sb="9" eb="10">
      <t>ツキ</t>
    </rPh>
    <rPh sb="12" eb="13">
      <t>ヒ</t>
    </rPh>
    <rPh sb="13" eb="15">
      <t>イゼン</t>
    </rPh>
    <phoneticPr fontId="5"/>
  </si>
  <si>
    <t>５年
(令和４年３月１日以降）</t>
    <phoneticPr fontId="5"/>
  </si>
  <si>
    <t>閲覧簿</t>
    <rPh sb="0" eb="3">
      <t>エツランボ</t>
    </rPh>
    <phoneticPr fontId="5"/>
  </si>
  <si>
    <t>・閲覧簿</t>
    <rPh sb="1" eb="4">
      <t>エツランボ</t>
    </rPh>
    <phoneticPr fontId="5"/>
  </si>
  <si>
    <t xml:space="preserve">５年
(令和３年度以前)
</t>
    <rPh sb="1" eb="2">
      <t>ネン</t>
    </rPh>
    <rPh sb="4" eb="6">
      <t>レイワ</t>
    </rPh>
    <rPh sb="7" eb="9">
      <t>ネンド</t>
    </rPh>
    <rPh sb="9" eb="11">
      <t>イゼン</t>
    </rPh>
    <phoneticPr fontId="8"/>
  </si>
  <si>
    <t>１年
(令和４年度以降)</t>
    <phoneticPr fontId="5"/>
  </si>
  <si>
    <t>点検簿</t>
    <rPh sb="0" eb="3">
      <t>テンケンボ</t>
    </rPh>
    <phoneticPr fontId="5"/>
  </si>
  <si>
    <t>・〇〇年度点検簿</t>
    <rPh sb="3" eb="5">
      <t>ネンド</t>
    </rPh>
    <rPh sb="5" eb="8">
      <t>テンケンボ</t>
    </rPh>
    <phoneticPr fontId="5"/>
  </si>
  <si>
    <t>引継証明簿</t>
    <rPh sb="0" eb="4">
      <t>ヒキツギショウメイ</t>
    </rPh>
    <rPh sb="4" eb="5">
      <t>ボ</t>
    </rPh>
    <phoneticPr fontId="5"/>
  </si>
  <si>
    <t>・引継証明簿</t>
    <rPh sb="1" eb="6">
      <t>ヒキツギショウメイボ</t>
    </rPh>
    <phoneticPr fontId="5"/>
  </si>
  <si>
    <t>受領書</t>
    <rPh sb="0" eb="3">
      <t>ジュリョウショ</t>
    </rPh>
    <phoneticPr fontId="5"/>
  </si>
  <si>
    <t>・文書受領書</t>
    <rPh sb="1" eb="3">
      <t>ブンショ</t>
    </rPh>
    <rPh sb="3" eb="6">
      <t>ジュリョウショ</t>
    </rPh>
    <phoneticPr fontId="5"/>
  </si>
  <si>
    <t>指定前秘密接受簿</t>
    <rPh sb="0" eb="3">
      <t>シテイゼン</t>
    </rPh>
    <rPh sb="3" eb="5">
      <t>ヒミツ</t>
    </rPh>
    <rPh sb="5" eb="8">
      <t>セツジュボ</t>
    </rPh>
    <phoneticPr fontId="5"/>
  </si>
  <si>
    <t>・指定前秘密接受簿</t>
    <rPh sb="1" eb="4">
      <t>シテイゼン</t>
    </rPh>
    <rPh sb="4" eb="6">
      <t>ヒミツ</t>
    </rPh>
    <rPh sb="6" eb="9">
      <t>セツジュボ</t>
    </rPh>
    <phoneticPr fontId="5"/>
  </si>
  <si>
    <t>秘密保全検査に付随して作成する文書</t>
    <rPh sb="0" eb="6">
      <t>ヒミツホゼンケンサ</t>
    </rPh>
    <rPh sb="7" eb="9">
      <t>フズイ</t>
    </rPh>
    <rPh sb="11" eb="13">
      <t>サクセイ</t>
    </rPh>
    <rPh sb="15" eb="17">
      <t>ブンショ</t>
    </rPh>
    <phoneticPr fontId="5"/>
  </si>
  <si>
    <t>件名等報告</t>
    <rPh sb="0" eb="3">
      <t>ケンメイトウ</t>
    </rPh>
    <rPh sb="3" eb="5">
      <t>ホウコク</t>
    </rPh>
    <phoneticPr fontId="5"/>
  </si>
  <si>
    <t>・秘に指定された文書等の件名等について</t>
    <rPh sb="1" eb="2">
      <t>ヒ</t>
    </rPh>
    <rPh sb="3" eb="5">
      <t>シテイ</t>
    </rPh>
    <rPh sb="8" eb="10">
      <t>ブンショ</t>
    </rPh>
    <rPh sb="10" eb="11">
      <t>トウ</t>
    </rPh>
    <rPh sb="12" eb="14">
      <t>ケンメイ</t>
    </rPh>
    <rPh sb="14" eb="15">
      <t>トウ</t>
    </rPh>
    <phoneticPr fontId="5"/>
  </si>
  <si>
    <t>定期秘密保全検査実施に関する日日命令、実施計画</t>
    <rPh sb="0" eb="4">
      <t>テイキヒミツ</t>
    </rPh>
    <rPh sb="4" eb="8">
      <t>ホゼンケンサ</t>
    </rPh>
    <rPh sb="8" eb="10">
      <t>ジッシ</t>
    </rPh>
    <rPh sb="11" eb="12">
      <t>カン</t>
    </rPh>
    <rPh sb="14" eb="15">
      <t>ニチ</t>
    </rPh>
    <rPh sb="15" eb="16">
      <t>ニチ</t>
    </rPh>
    <rPh sb="16" eb="18">
      <t>メイレイ</t>
    </rPh>
    <rPh sb="19" eb="21">
      <t>ジッシ</t>
    </rPh>
    <rPh sb="21" eb="23">
      <t>ケイカク</t>
    </rPh>
    <phoneticPr fontId="5"/>
  </si>
  <si>
    <t>・秘密保全検査</t>
    <rPh sb="1" eb="7">
      <t>ヒミツホゼンケンサ</t>
    </rPh>
    <phoneticPr fontId="5"/>
  </si>
  <si>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5"/>
  </si>
  <si>
    <t>取扱者指定に係る誓約書</t>
    <rPh sb="0" eb="3">
      <t>トリアツカイシャ</t>
    </rPh>
    <rPh sb="3" eb="5">
      <t>シテイ</t>
    </rPh>
    <rPh sb="6" eb="7">
      <t>カカ</t>
    </rPh>
    <rPh sb="8" eb="11">
      <t>セイヤクショ</t>
    </rPh>
    <phoneticPr fontId="5"/>
  </si>
  <si>
    <t>・秘密保全に関する誓約書</t>
    <rPh sb="1" eb="5">
      <t>ヒミツホゼン</t>
    </rPh>
    <rPh sb="6" eb="7">
      <t>カン</t>
    </rPh>
    <rPh sb="9" eb="12">
      <t>セイヤクショ</t>
    </rPh>
    <phoneticPr fontId="5"/>
  </si>
  <si>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5"/>
  </si>
  <si>
    <t>・秘密保全に関する誓約書（〇〇年度転出者等）</t>
    <rPh sb="1" eb="5">
      <t>ヒミツホゼン</t>
    </rPh>
    <rPh sb="6" eb="7">
      <t>カン</t>
    </rPh>
    <rPh sb="9" eb="12">
      <t>セイヤクショ</t>
    </rPh>
    <rPh sb="15" eb="17">
      <t>ネンド</t>
    </rPh>
    <rPh sb="17" eb="20">
      <t>テンシュツシャ</t>
    </rPh>
    <rPh sb="20" eb="21">
      <t>トウ</t>
    </rPh>
    <phoneticPr fontId="5"/>
  </si>
  <si>
    <t>退職する職員の誓約書</t>
    <rPh sb="0" eb="2">
      <t>タイショク</t>
    </rPh>
    <rPh sb="4" eb="6">
      <t>ショクイン</t>
    </rPh>
    <rPh sb="7" eb="10">
      <t>セイヤクショ</t>
    </rPh>
    <phoneticPr fontId="5"/>
  </si>
  <si>
    <t>・退職時誓約書</t>
    <rPh sb="1" eb="4">
      <t>タイショクジ</t>
    </rPh>
    <rPh sb="4" eb="7">
      <t>セイヤクショ</t>
    </rPh>
    <phoneticPr fontId="5"/>
  </si>
  <si>
    <t>情報部署以外の職員と元防衛省職員との面会に関する報告書</t>
    <rPh sb="0" eb="4">
      <t>ジョウホウブショ</t>
    </rPh>
    <rPh sb="4" eb="6">
      <t>イガイ</t>
    </rPh>
    <rPh sb="7" eb="9">
      <t>ショクイン</t>
    </rPh>
    <rPh sb="10" eb="11">
      <t>モト</t>
    </rPh>
    <rPh sb="11" eb="14">
      <t>ボウエイショウ</t>
    </rPh>
    <rPh sb="14" eb="16">
      <t>ショクイン</t>
    </rPh>
    <rPh sb="18" eb="20">
      <t>メンカイ</t>
    </rPh>
    <rPh sb="21" eb="22">
      <t>カン</t>
    </rPh>
    <rPh sb="24" eb="27">
      <t>ホウコクショ</t>
    </rPh>
    <phoneticPr fontId="5"/>
  </si>
  <si>
    <t>・元防衛省職員との面会に関する報告書</t>
    <rPh sb="1" eb="2">
      <t>モト</t>
    </rPh>
    <rPh sb="2" eb="5">
      <t>ボウエイショウ</t>
    </rPh>
    <rPh sb="5" eb="7">
      <t>ショクイン</t>
    </rPh>
    <rPh sb="9" eb="11">
      <t>メンカイ</t>
    </rPh>
    <rPh sb="12" eb="13">
      <t>カン</t>
    </rPh>
    <rPh sb="15" eb="18">
      <t>ホウコクショ</t>
    </rPh>
    <phoneticPr fontId="5"/>
  </si>
  <si>
    <t>秘密取扱者名簿</t>
    <rPh sb="0" eb="5">
      <t>ヒミツトリアツカイシャ</t>
    </rPh>
    <rPh sb="5" eb="7">
      <t>メイボ</t>
    </rPh>
    <phoneticPr fontId="5"/>
  </si>
  <si>
    <t>・秘密取扱者名簿</t>
    <rPh sb="1" eb="3">
      <t>ヒミツ</t>
    </rPh>
    <rPh sb="3" eb="6">
      <t>トリアツカイシャ</t>
    </rPh>
    <rPh sb="6" eb="8">
      <t>メイボ</t>
    </rPh>
    <phoneticPr fontId="5"/>
  </si>
  <si>
    <t>携帯型情報通信・記録機器持込みの細部取扱要領</t>
    <rPh sb="0" eb="2">
      <t>ケイタイ</t>
    </rPh>
    <rPh sb="2" eb="3">
      <t>ガタ</t>
    </rPh>
    <rPh sb="3" eb="5">
      <t>ジョウホウ</t>
    </rPh>
    <rPh sb="5" eb="7">
      <t>ツウシン</t>
    </rPh>
    <rPh sb="8" eb="12">
      <t>キロクキキ</t>
    </rPh>
    <rPh sb="12" eb="14">
      <t>モチコ</t>
    </rPh>
    <rPh sb="16" eb="18">
      <t>サイブ</t>
    </rPh>
    <rPh sb="18" eb="20">
      <t>トリアツカ</t>
    </rPh>
    <rPh sb="20" eb="22">
      <t>ヨウリョウ</t>
    </rPh>
    <phoneticPr fontId="5"/>
  </si>
  <si>
    <t>・携帯型情報通信・記録機器等細部取扱要領</t>
    <rPh sb="1" eb="3">
      <t>ケイタイ</t>
    </rPh>
    <rPh sb="3" eb="4">
      <t>ガタ</t>
    </rPh>
    <rPh sb="4" eb="6">
      <t>ジョウホウ</t>
    </rPh>
    <rPh sb="6" eb="8">
      <t>ツウシン</t>
    </rPh>
    <rPh sb="9" eb="13">
      <t>キロクキキ</t>
    </rPh>
    <rPh sb="13" eb="14">
      <t>トウ</t>
    </rPh>
    <rPh sb="14" eb="16">
      <t>サイブ</t>
    </rPh>
    <rPh sb="16" eb="18">
      <t>トリアツカ</t>
    </rPh>
    <rPh sb="18" eb="20">
      <t>ヨウリョウ</t>
    </rPh>
    <phoneticPr fontId="5"/>
  </si>
  <si>
    <t>携帯型情報通信・記録機器持込み申請・許可書</t>
    <rPh sb="0" eb="2">
      <t>ケイタイ</t>
    </rPh>
    <rPh sb="2" eb="3">
      <t>ガタ</t>
    </rPh>
    <rPh sb="3" eb="5">
      <t>ジョウホウ</t>
    </rPh>
    <rPh sb="5" eb="7">
      <t>ツウシン</t>
    </rPh>
    <rPh sb="8" eb="12">
      <t>キロクキキ</t>
    </rPh>
    <rPh sb="12" eb="14">
      <t>モチコ</t>
    </rPh>
    <rPh sb="15" eb="17">
      <t>シンセイ</t>
    </rPh>
    <rPh sb="18" eb="20">
      <t>キョカ</t>
    </rPh>
    <rPh sb="20" eb="21">
      <t>ショ</t>
    </rPh>
    <phoneticPr fontId="5"/>
  </si>
  <si>
    <t>・携帯型情報通信・記録機器等持込み申請・許可書</t>
    <rPh sb="1" eb="4">
      <t>ケイタイガタ</t>
    </rPh>
    <rPh sb="4" eb="6">
      <t>ジョウホウ</t>
    </rPh>
    <rPh sb="6" eb="8">
      <t>ツウシン</t>
    </rPh>
    <rPh sb="9" eb="11">
      <t>キロク</t>
    </rPh>
    <rPh sb="11" eb="14">
      <t>キキトウ</t>
    </rPh>
    <rPh sb="14" eb="16">
      <t>モチコミ</t>
    </rPh>
    <rPh sb="17" eb="19">
      <t>シンセイ</t>
    </rPh>
    <rPh sb="20" eb="23">
      <t>キョカショ</t>
    </rPh>
    <phoneticPr fontId="5"/>
  </si>
  <si>
    <t>許可期間終了に係る特定日以後１年</t>
    <rPh sb="0" eb="2">
      <t>キョカ</t>
    </rPh>
    <rPh sb="2" eb="4">
      <t>キカン</t>
    </rPh>
    <rPh sb="4" eb="6">
      <t>シュウリョウ</t>
    </rPh>
    <rPh sb="7" eb="8">
      <t>カカ</t>
    </rPh>
    <rPh sb="9" eb="12">
      <t>トクテイビ</t>
    </rPh>
    <rPh sb="12" eb="14">
      <t>イゴ</t>
    </rPh>
    <rPh sb="15" eb="16">
      <t>ネン</t>
    </rPh>
    <phoneticPr fontId="5"/>
  </si>
  <si>
    <t>・携帯型情報通信・記録機器等持込み申請・許可書（〇〇年度許可期間終了分）</t>
    <rPh sb="1" eb="4">
      <t>ケイタイガタ</t>
    </rPh>
    <rPh sb="4" eb="6">
      <t>ジョウホウ</t>
    </rPh>
    <rPh sb="6" eb="8">
      <t>ツウシン</t>
    </rPh>
    <rPh sb="9" eb="13">
      <t>キロクキキ</t>
    </rPh>
    <rPh sb="13" eb="14">
      <t>トウ</t>
    </rPh>
    <rPh sb="14" eb="16">
      <t>モチコミ</t>
    </rPh>
    <rPh sb="17" eb="19">
      <t>シンセイ</t>
    </rPh>
    <rPh sb="20" eb="22">
      <t>キョカ</t>
    </rPh>
    <rPh sb="22" eb="23">
      <t>ショ</t>
    </rPh>
    <rPh sb="26" eb="28">
      <t>ネンド</t>
    </rPh>
    <rPh sb="28" eb="30">
      <t>キョカ</t>
    </rPh>
    <rPh sb="30" eb="32">
      <t>キカン</t>
    </rPh>
    <rPh sb="32" eb="34">
      <t>シュウリョウ</t>
    </rPh>
    <rPh sb="34" eb="35">
      <t>ブン</t>
    </rPh>
    <phoneticPr fontId="5"/>
  </si>
  <si>
    <t>携帯型情報通信・記録機器等許可証の交付・返納記録簿</t>
    <rPh sb="0" eb="3">
      <t>ケイタイガタ</t>
    </rPh>
    <rPh sb="3" eb="5">
      <t>ジョウホウ</t>
    </rPh>
    <rPh sb="5" eb="7">
      <t>ツウシン</t>
    </rPh>
    <rPh sb="8" eb="12">
      <t>キロクキキ</t>
    </rPh>
    <rPh sb="12" eb="13">
      <t>トウ</t>
    </rPh>
    <rPh sb="13" eb="16">
      <t>キョカショウ</t>
    </rPh>
    <rPh sb="17" eb="19">
      <t>コウフ</t>
    </rPh>
    <rPh sb="20" eb="22">
      <t>ヘンノウ</t>
    </rPh>
    <rPh sb="22" eb="25">
      <t>キロクボ</t>
    </rPh>
    <phoneticPr fontId="5"/>
  </si>
  <si>
    <t>・携帯型情報通信・機器等許可証の交付・返納記録簿</t>
    <rPh sb="1" eb="4">
      <t>ケイタイガタ</t>
    </rPh>
    <rPh sb="4" eb="6">
      <t>ジョウホウ</t>
    </rPh>
    <rPh sb="6" eb="8">
      <t>ツウシン</t>
    </rPh>
    <rPh sb="9" eb="12">
      <t>キキトウ</t>
    </rPh>
    <rPh sb="12" eb="14">
      <t>キョカ</t>
    </rPh>
    <rPh sb="14" eb="15">
      <t>ショウ</t>
    </rPh>
    <rPh sb="16" eb="18">
      <t>コウフ</t>
    </rPh>
    <rPh sb="19" eb="21">
      <t>ヘンノウ</t>
    </rPh>
    <rPh sb="21" eb="24">
      <t>キロクボ</t>
    </rPh>
    <phoneticPr fontId="5"/>
  </si>
  <si>
    <t>許可証が返納された日に係る特定日以後１年</t>
    <rPh sb="0" eb="3">
      <t>キョカショウ</t>
    </rPh>
    <rPh sb="4" eb="6">
      <t>ヘンノウ</t>
    </rPh>
    <rPh sb="9" eb="10">
      <t>ヒ</t>
    </rPh>
    <rPh sb="11" eb="12">
      <t>カカ</t>
    </rPh>
    <rPh sb="13" eb="16">
      <t>トクテイビ</t>
    </rPh>
    <rPh sb="16" eb="18">
      <t>イゴ</t>
    </rPh>
    <rPh sb="19" eb="20">
      <t>ネン</t>
    </rPh>
    <phoneticPr fontId="5"/>
  </si>
  <si>
    <t>立入申請書</t>
    <rPh sb="0" eb="2">
      <t>タチイリ</t>
    </rPh>
    <rPh sb="2" eb="5">
      <t>シンセイショ</t>
    </rPh>
    <phoneticPr fontId="5"/>
  </si>
  <si>
    <t>・〇〇年度〇〇立入申請書</t>
    <rPh sb="3" eb="5">
      <t>ネンド</t>
    </rPh>
    <rPh sb="7" eb="9">
      <t>タチイリ</t>
    </rPh>
    <rPh sb="9" eb="12">
      <t>シンセイショ</t>
    </rPh>
    <phoneticPr fontId="5"/>
  </si>
  <si>
    <t>・常時立入申請書（令和２年３月３１日以前）</t>
    <rPh sb="1" eb="3">
      <t>ジョウジ</t>
    </rPh>
    <rPh sb="3" eb="5">
      <t>タチイリ</t>
    </rPh>
    <rPh sb="5" eb="8">
      <t>シンセイショ</t>
    </rPh>
    <rPh sb="9" eb="11">
      <t>レイワ</t>
    </rPh>
    <rPh sb="12" eb="13">
      <t>ネン</t>
    </rPh>
    <rPh sb="14" eb="15">
      <t>ツキ</t>
    </rPh>
    <rPh sb="17" eb="18">
      <t>ヒ</t>
    </rPh>
    <rPh sb="18" eb="20">
      <t>イゼン</t>
    </rPh>
    <phoneticPr fontId="5"/>
  </si>
  <si>
    <t>立入許可証が失効した日に係る特定日以後３年</t>
    <rPh sb="0" eb="4">
      <t>タチイリキョカ</t>
    </rPh>
    <rPh sb="4" eb="5">
      <t>ショウ</t>
    </rPh>
    <rPh sb="6" eb="8">
      <t>シッコウ</t>
    </rPh>
    <rPh sb="10" eb="11">
      <t>ヒ</t>
    </rPh>
    <rPh sb="12" eb="13">
      <t>カカ</t>
    </rPh>
    <rPh sb="14" eb="17">
      <t>トクテイビ</t>
    </rPh>
    <rPh sb="17" eb="19">
      <t>イゴ</t>
    </rPh>
    <rPh sb="20" eb="21">
      <t>ネン</t>
    </rPh>
    <phoneticPr fontId="5"/>
  </si>
  <si>
    <t>他自衛隊等への立入申請書</t>
    <rPh sb="0" eb="4">
      <t>ホカジエイタイ</t>
    </rPh>
    <rPh sb="4" eb="5">
      <t>トウ</t>
    </rPh>
    <rPh sb="7" eb="9">
      <t>タチイリ</t>
    </rPh>
    <rPh sb="9" eb="12">
      <t>シンセイショ</t>
    </rPh>
    <phoneticPr fontId="5"/>
  </si>
  <si>
    <t>・臨時立入申請書（陸上・海上・補本）</t>
    <rPh sb="1" eb="3">
      <t>リンジ</t>
    </rPh>
    <rPh sb="3" eb="5">
      <t>タチイリ</t>
    </rPh>
    <rPh sb="5" eb="8">
      <t>シンセイショ</t>
    </rPh>
    <rPh sb="9" eb="11">
      <t>リクジョウ</t>
    </rPh>
    <rPh sb="12" eb="14">
      <t>カイジョウ</t>
    </rPh>
    <rPh sb="15" eb="17">
      <t>ホホン</t>
    </rPh>
    <phoneticPr fontId="5"/>
  </si>
  <si>
    <t>立入許可証発行台帳</t>
    <rPh sb="0" eb="2">
      <t>タチイリ</t>
    </rPh>
    <rPh sb="2" eb="5">
      <t>キョカショウ</t>
    </rPh>
    <rPh sb="5" eb="7">
      <t>ハッコウ</t>
    </rPh>
    <rPh sb="7" eb="9">
      <t>ダイチョウ</t>
    </rPh>
    <phoneticPr fontId="5"/>
  </si>
  <si>
    <t>・〇〇立入許可証発行台帳</t>
    <rPh sb="3" eb="5">
      <t>タチイリ</t>
    </rPh>
    <rPh sb="5" eb="8">
      <t>キョカショウ</t>
    </rPh>
    <rPh sb="8" eb="10">
      <t>ハッコウ</t>
    </rPh>
    <rPh sb="10" eb="12">
      <t>ダイチョウ</t>
    </rPh>
    <phoneticPr fontId="5"/>
  </si>
  <si>
    <t>当該ページの空欄が全て使用された日に係る特定日以後５年</t>
    <rPh sb="0" eb="2">
      <t>トウガイ</t>
    </rPh>
    <rPh sb="6" eb="8">
      <t>クウラン</t>
    </rPh>
    <rPh sb="9" eb="10">
      <t>スベ</t>
    </rPh>
    <rPh sb="11" eb="13">
      <t>シヨウ</t>
    </rPh>
    <rPh sb="16" eb="17">
      <t>ヒ</t>
    </rPh>
    <rPh sb="18" eb="19">
      <t>カカ</t>
    </rPh>
    <rPh sb="20" eb="23">
      <t>トクテイビ</t>
    </rPh>
    <rPh sb="23" eb="25">
      <t>イゴ</t>
    </rPh>
    <rPh sb="26" eb="27">
      <t>ネン</t>
    </rPh>
    <phoneticPr fontId="5"/>
  </si>
  <si>
    <t>立入許可申請台帳
※令和２年度まで</t>
    <rPh sb="0" eb="2">
      <t>タチイリ</t>
    </rPh>
    <rPh sb="2" eb="4">
      <t>キョカ</t>
    </rPh>
    <rPh sb="4" eb="6">
      <t>シンセイ</t>
    </rPh>
    <rPh sb="6" eb="8">
      <t>ダイチョウ</t>
    </rPh>
    <rPh sb="10" eb="12">
      <t>レイワ</t>
    </rPh>
    <rPh sb="13" eb="15">
      <t>ネンド</t>
    </rPh>
    <phoneticPr fontId="5"/>
  </si>
  <si>
    <t>・〇〇立入申請台帳
（令和２年度以前）</t>
    <rPh sb="3" eb="5">
      <t>タチイリ</t>
    </rPh>
    <rPh sb="5" eb="7">
      <t>シンセイ</t>
    </rPh>
    <rPh sb="7" eb="9">
      <t>ダイチョウ</t>
    </rPh>
    <rPh sb="11" eb="13">
      <t>レイワ</t>
    </rPh>
    <rPh sb="14" eb="16">
      <t>ネンド</t>
    </rPh>
    <rPh sb="16" eb="18">
      <t>イゼン</t>
    </rPh>
    <phoneticPr fontId="5"/>
  </si>
  <si>
    <t>立入許可証管理台帳
※令和２年度から</t>
    <rPh sb="0" eb="2">
      <t>タチイリ</t>
    </rPh>
    <rPh sb="2" eb="5">
      <t>キョカショウ</t>
    </rPh>
    <rPh sb="5" eb="7">
      <t>カンリ</t>
    </rPh>
    <rPh sb="7" eb="9">
      <t>ダイチョウ</t>
    </rPh>
    <rPh sb="11" eb="13">
      <t>レイワ</t>
    </rPh>
    <rPh sb="14" eb="16">
      <t>ネンド</t>
    </rPh>
    <phoneticPr fontId="5"/>
  </si>
  <si>
    <t xml:space="preserve">・〇〇立入許可証管理台帳
（令和２年度以降）
</t>
    <rPh sb="3" eb="5">
      <t>タチイリ</t>
    </rPh>
    <rPh sb="5" eb="8">
      <t>キョカショウ</t>
    </rPh>
    <rPh sb="8" eb="10">
      <t>カンリ</t>
    </rPh>
    <rPh sb="10" eb="12">
      <t>ダイチョウ</t>
    </rPh>
    <rPh sb="14" eb="16">
      <t>レイワ</t>
    </rPh>
    <rPh sb="17" eb="19">
      <t>ネンド</t>
    </rPh>
    <rPh sb="19" eb="21">
      <t>イコウ</t>
    </rPh>
    <phoneticPr fontId="5"/>
  </si>
  <si>
    <t>記載されている立入許可証管理台帳の最終の回収年月日に係る特定日以後１年</t>
    <rPh sb="0" eb="2">
      <t>キサイ</t>
    </rPh>
    <rPh sb="7" eb="9">
      <t>タチイリ</t>
    </rPh>
    <rPh sb="9" eb="12">
      <t>キョカショウ</t>
    </rPh>
    <rPh sb="12" eb="16">
      <t>カンリダイチョウ</t>
    </rPh>
    <rPh sb="17" eb="19">
      <t>サイシュウ</t>
    </rPh>
    <rPh sb="20" eb="22">
      <t>カイシュウ</t>
    </rPh>
    <rPh sb="22" eb="25">
      <t>ネンツキヒ</t>
    </rPh>
    <rPh sb="26" eb="27">
      <t>カカ</t>
    </rPh>
    <rPh sb="28" eb="31">
      <t>トクテイビ</t>
    </rPh>
    <rPh sb="31" eb="33">
      <t>イゴ</t>
    </rPh>
    <rPh sb="34" eb="35">
      <t>ネン</t>
    </rPh>
    <phoneticPr fontId="5"/>
  </si>
  <si>
    <t>立入許可証亡失報告書</t>
    <rPh sb="0" eb="5">
      <t>タチイリキョカショウ</t>
    </rPh>
    <rPh sb="5" eb="7">
      <t>ボウシツ</t>
    </rPh>
    <rPh sb="7" eb="10">
      <t>ホウコクショ</t>
    </rPh>
    <phoneticPr fontId="5"/>
  </si>
  <si>
    <t>・立入許可証亡失報告書</t>
    <rPh sb="1" eb="6">
      <t>タチイリキョカショウ</t>
    </rPh>
    <rPh sb="6" eb="8">
      <t>ボウシツ</t>
    </rPh>
    <rPh sb="8" eb="11">
      <t>ホウコクショ</t>
    </rPh>
    <phoneticPr fontId="5"/>
  </si>
  <si>
    <t>立入手続等に関する業務実施要領</t>
    <rPh sb="0" eb="2">
      <t>タチイリ</t>
    </rPh>
    <rPh sb="2" eb="4">
      <t>テツヅキ</t>
    </rPh>
    <rPh sb="4" eb="5">
      <t>トウ</t>
    </rPh>
    <rPh sb="6" eb="7">
      <t>カン</t>
    </rPh>
    <rPh sb="9" eb="11">
      <t>ギョウム</t>
    </rPh>
    <rPh sb="11" eb="13">
      <t>ジッシ</t>
    </rPh>
    <rPh sb="13" eb="15">
      <t>ヨウリョウ</t>
    </rPh>
    <phoneticPr fontId="5"/>
  </si>
  <si>
    <t>・立入手続等に関する業務実施要領</t>
    <rPh sb="1" eb="3">
      <t>タチイリ</t>
    </rPh>
    <rPh sb="3" eb="5">
      <t>テツヅキ</t>
    </rPh>
    <rPh sb="5" eb="6">
      <t>トウ</t>
    </rPh>
    <rPh sb="7" eb="8">
      <t>カン</t>
    </rPh>
    <rPh sb="10" eb="12">
      <t>ギョウム</t>
    </rPh>
    <rPh sb="12" eb="14">
      <t>ジッシ</t>
    </rPh>
    <rPh sb="14" eb="16">
      <t>ヨウリョウ</t>
    </rPh>
    <phoneticPr fontId="5"/>
  </si>
  <si>
    <t>・立入手続等に関する業務実施要領の一部変更</t>
    <rPh sb="1" eb="3">
      <t>タチイリ</t>
    </rPh>
    <rPh sb="3" eb="5">
      <t>テツヅキ</t>
    </rPh>
    <rPh sb="5" eb="6">
      <t>トウ</t>
    </rPh>
    <rPh sb="7" eb="8">
      <t>カン</t>
    </rPh>
    <rPh sb="10" eb="12">
      <t>ギョウム</t>
    </rPh>
    <rPh sb="12" eb="14">
      <t>ジッシ</t>
    </rPh>
    <rPh sb="14" eb="16">
      <t>ヨウリョウ</t>
    </rPh>
    <rPh sb="17" eb="19">
      <t>イチブ</t>
    </rPh>
    <rPh sb="19" eb="21">
      <t>ヘンコウ</t>
    </rPh>
    <phoneticPr fontId="5"/>
  </si>
  <si>
    <t>複写管理責任者指定簿</t>
    <phoneticPr fontId="5"/>
  </si>
  <si>
    <t>・複写管理責任者指定簿</t>
    <rPh sb="1" eb="3">
      <t>フクシャ</t>
    </rPh>
    <rPh sb="3" eb="5">
      <t>カンリ</t>
    </rPh>
    <rPh sb="5" eb="7">
      <t>セキニン</t>
    </rPh>
    <rPh sb="7" eb="8">
      <t>シャ</t>
    </rPh>
    <rPh sb="8" eb="11">
      <t>シテイボ</t>
    </rPh>
    <phoneticPr fontId="5"/>
  </si>
  <si>
    <t>最終解除日に係る特定日以後１年</t>
    <rPh sb="0" eb="2">
      <t>サイシュウ</t>
    </rPh>
    <rPh sb="2" eb="5">
      <t>カイジョビ</t>
    </rPh>
    <phoneticPr fontId="5"/>
  </si>
  <si>
    <t>ＣＵＩ取扱者名簿</t>
    <rPh sb="3" eb="5">
      <t>トリアツカイ</t>
    </rPh>
    <rPh sb="5" eb="6">
      <t>シャ</t>
    </rPh>
    <rPh sb="6" eb="8">
      <t>メイボ</t>
    </rPh>
    <phoneticPr fontId="5"/>
  </si>
  <si>
    <t>・ＣＵＩ取扱者名簿</t>
    <rPh sb="4" eb="7">
      <t>トリアツカイシャ</t>
    </rPh>
    <rPh sb="7" eb="9">
      <t>メイボ</t>
    </rPh>
    <phoneticPr fontId="5"/>
  </si>
  <si>
    <t>指定解除された日に係る特定日以後１年</t>
    <rPh sb="0" eb="2">
      <t>シテイ</t>
    </rPh>
    <rPh sb="2" eb="4">
      <t>カイジョ</t>
    </rPh>
    <phoneticPr fontId="5"/>
  </si>
  <si>
    <t>特定特別防衛秘密保護適格証明書交付簿</t>
    <rPh sb="0" eb="2">
      <t>トクテイ</t>
    </rPh>
    <rPh sb="2" eb="4">
      <t>トクベツ</t>
    </rPh>
    <rPh sb="4" eb="6">
      <t>ボウエイ</t>
    </rPh>
    <rPh sb="6" eb="8">
      <t>ヒミツ</t>
    </rPh>
    <rPh sb="8" eb="10">
      <t>ホゴ</t>
    </rPh>
    <rPh sb="10" eb="12">
      <t>テキカク</t>
    </rPh>
    <rPh sb="12" eb="15">
      <t>ショウメイショ</t>
    </rPh>
    <rPh sb="15" eb="17">
      <t>コウフ</t>
    </rPh>
    <rPh sb="17" eb="18">
      <t>ボ</t>
    </rPh>
    <phoneticPr fontId="5"/>
  </si>
  <si>
    <t>・〇〇年度特定特別防衛秘密保護適格証明書交付簿</t>
    <rPh sb="3" eb="5">
      <t>ネンド</t>
    </rPh>
    <rPh sb="5" eb="7">
      <t>トクテイ</t>
    </rPh>
    <rPh sb="7" eb="9">
      <t>トクベツ</t>
    </rPh>
    <rPh sb="9" eb="11">
      <t>ボウエイ</t>
    </rPh>
    <rPh sb="11" eb="13">
      <t>ヒミツ</t>
    </rPh>
    <rPh sb="13" eb="15">
      <t>ホゴ</t>
    </rPh>
    <rPh sb="15" eb="17">
      <t>テキカク</t>
    </rPh>
    <rPh sb="17" eb="20">
      <t>ショウメイショ</t>
    </rPh>
    <rPh sb="20" eb="22">
      <t>コウフ</t>
    </rPh>
    <rPh sb="22" eb="23">
      <t>ボ</t>
    </rPh>
    <phoneticPr fontId="5"/>
  </si>
  <si>
    <t>最終記録日に係る特定日以後１年</t>
    <rPh sb="0" eb="2">
      <t>サイシュウ</t>
    </rPh>
    <rPh sb="2" eb="5">
      <t>キロクビ</t>
    </rPh>
    <phoneticPr fontId="5"/>
  </si>
  <si>
    <t>特別防衛秘密に属する文書の破棄について</t>
    <rPh sb="0" eb="2">
      <t>トクベツ</t>
    </rPh>
    <rPh sb="2" eb="6">
      <t>ボウエイヒミツ</t>
    </rPh>
    <rPh sb="7" eb="8">
      <t>ゾク</t>
    </rPh>
    <rPh sb="10" eb="12">
      <t>ブンショ</t>
    </rPh>
    <rPh sb="13" eb="15">
      <t>ハキ</t>
    </rPh>
    <phoneticPr fontId="5"/>
  </si>
  <si>
    <t>・特別防衛秘密に属する文書の破棄について</t>
    <rPh sb="1" eb="3">
      <t>トクベツ</t>
    </rPh>
    <rPh sb="3" eb="7">
      <t>ボウエイヒミツ</t>
    </rPh>
    <rPh sb="8" eb="9">
      <t>ゾク</t>
    </rPh>
    <rPh sb="11" eb="13">
      <t>ブンショ</t>
    </rPh>
    <rPh sb="14" eb="16">
      <t>ハキ</t>
    </rPh>
    <phoneticPr fontId="5"/>
  </si>
  <si>
    <t>特別防衛秘密取扱資格の確認に関する文書</t>
    <rPh sb="0" eb="2">
      <t>トクベツ</t>
    </rPh>
    <rPh sb="2" eb="6">
      <t>ボウエイヒミツ</t>
    </rPh>
    <rPh sb="6" eb="8">
      <t>トリアツカ</t>
    </rPh>
    <rPh sb="8" eb="10">
      <t>シカク</t>
    </rPh>
    <rPh sb="11" eb="13">
      <t>カクニン</t>
    </rPh>
    <rPh sb="14" eb="15">
      <t>カン</t>
    </rPh>
    <rPh sb="17" eb="19">
      <t>ブンショ</t>
    </rPh>
    <phoneticPr fontId="5"/>
  </si>
  <si>
    <t>・特別防衛秘密取扱資格の確認に関する細部実施要領について</t>
    <rPh sb="1" eb="3">
      <t>トクベツ</t>
    </rPh>
    <rPh sb="3" eb="7">
      <t>ボウエイヒミツ</t>
    </rPh>
    <rPh sb="7" eb="9">
      <t>トリアツカ</t>
    </rPh>
    <rPh sb="9" eb="11">
      <t>シカク</t>
    </rPh>
    <rPh sb="12" eb="14">
      <t>カクニン</t>
    </rPh>
    <rPh sb="15" eb="16">
      <t>カン</t>
    </rPh>
    <rPh sb="18" eb="20">
      <t>サイブ</t>
    </rPh>
    <rPh sb="20" eb="22">
      <t>ジッシ</t>
    </rPh>
    <rPh sb="22" eb="24">
      <t>ヨウリョウ</t>
    </rPh>
    <phoneticPr fontId="5"/>
  </si>
  <si>
    <t>特別防衛秘密取扱資格の申請書類について</t>
    <rPh sb="0" eb="2">
      <t>トクベツ</t>
    </rPh>
    <rPh sb="2" eb="6">
      <t>ボウエイヒミツ</t>
    </rPh>
    <rPh sb="6" eb="8">
      <t>トリアツカ</t>
    </rPh>
    <rPh sb="8" eb="10">
      <t>シカク</t>
    </rPh>
    <rPh sb="11" eb="13">
      <t>シンセイ</t>
    </rPh>
    <rPh sb="13" eb="15">
      <t>ショルイ</t>
    </rPh>
    <phoneticPr fontId="5"/>
  </si>
  <si>
    <t>・〇〇年度特別防衛秘密取扱資格等の申請</t>
    <rPh sb="3" eb="5">
      <t>ネンド</t>
    </rPh>
    <rPh sb="5" eb="7">
      <t>トクベツ</t>
    </rPh>
    <rPh sb="7" eb="11">
      <t>ボウエイヒミツ</t>
    </rPh>
    <rPh sb="11" eb="13">
      <t>トリアツカ</t>
    </rPh>
    <rPh sb="13" eb="15">
      <t>シカク</t>
    </rPh>
    <rPh sb="15" eb="16">
      <t>トウ</t>
    </rPh>
    <rPh sb="17" eb="19">
      <t>シンセイ</t>
    </rPh>
    <phoneticPr fontId="5"/>
  </si>
  <si>
    <t>特定秘密等漏えい事案根絶に向けた諸対策の徹底、特定秘密等漏えい事案根絶に向けた諸対策の徹底の細部について</t>
    <rPh sb="0" eb="4">
      <t>トクテイヒミツ</t>
    </rPh>
    <rPh sb="4" eb="5">
      <t>トウ</t>
    </rPh>
    <rPh sb="5" eb="6">
      <t>ロウ</t>
    </rPh>
    <rPh sb="8" eb="10">
      <t>ジアン</t>
    </rPh>
    <rPh sb="10" eb="12">
      <t>コンゼツ</t>
    </rPh>
    <rPh sb="13" eb="14">
      <t>ム</t>
    </rPh>
    <rPh sb="16" eb="19">
      <t>ショタイサク</t>
    </rPh>
    <rPh sb="20" eb="22">
      <t>テッテイ</t>
    </rPh>
    <rPh sb="23" eb="25">
      <t>トクテイ</t>
    </rPh>
    <rPh sb="25" eb="27">
      <t>ヒミツ</t>
    </rPh>
    <rPh sb="27" eb="28">
      <t>トウ</t>
    </rPh>
    <rPh sb="28" eb="29">
      <t>ロウ</t>
    </rPh>
    <rPh sb="31" eb="35">
      <t>ジアンコンゼツ</t>
    </rPh>
    <rPh sb="36" eb="37">
      <t>ム</t>
    </rPh>
    <rPh sb="39" eb="42">
      <t>ショタイサク</t>
    </rPh>
    <rPh sb="43" eb="45">
      <t>テッテイ</t>
    </rPh>
    <rPh sb="46" eb="48">
      <t>サイブ</t>
    </rPh>
    <phoneticPr fontId="5"/>
  </si>
  <si>
    <t>・特定秘密等漏えい事案根絶に向けた諸対策</t>
    <rPh sb="1" eb="5">
      <t>トクテイヒミツ</t>
    </rPh>
    <rPh sb="5" eb="6">
      <t>トウ</t>
    </rPh>
    <rPh sb="6" eb="7">
      <t>ロウ</t>
    </rPh>
    <rPh sb="9" eb="11">
      <t>ジアン</t>
    </rPh>
    <rPh sb="11" eb="13">
      <t>コンゼツ</t>
    </rPh>
    <rPh sb="14" eb="15">
      <t>ム</t>
    </rPh>
    <rPh sb="17" eb="18">
      <t>ショ</t>
    </rPh>
    <rPh sb="18" eb="20">
      <t>タイサク</t>
    </rPh>
    <phoneticPr fontId="5"/>
  </si>
  <si>
    <t>特定秘密渡欧漏えい事案に係る再発防止の徹底について</t>
    <rPh sb="0" eb="2">
      <t>トクテイ</t>
    </rPh>
    <rPh sb="2" eb="6">
      <t>ヒミツトオウ</t>
    </rPh>
    <rPh sb="6" eb="7">
      <t>ロウ</t>
    </rPh>
    <rPh sb="9" eb="11">
      <t>ジアン</t>
    </rPh>
    <rPh sb="12" eb="13">
      <t>カカ</t>
    </rPh>
    <rPh sb="14" eb="16">
      <t>サイハツ</t>
    </rPh>
    <rPh sb="16" eb="18">
      <t>ボウシ</t>
    </rPh>
    <rPh sb="19" eb="21">
      <t>テッテイ</t>
    </rPh>
    <phoneticPr fontId="5"/>
  </si>
  <si>
    <t>・特定秘密等漏えい事案に係る再発防止</t>
    <rPh sb="1" eb="3">
      <t>トクテイ</t>
    </rPh>
    <rPh sb="3" eb="6">
      <t>ヒミツトウ</t>
    </rPh>
    <rPh sb="6" eb="7">
      <t>ロウ</t>
    </rPh>
    <rPh sb="9" eb="11">
      <t>ジアン</t>
    </rPh>
    <rPh sb="12" eb="13">
      <t>カカ</t>
    </rPh>
    <rPh sb="14" eb="16">
      <t>サイハツ</t>
    </rPh>
    <rPh sb="16" eb="18">
      <t>ボウシ</t>
    </rPh>
    <phoneticPr fontId="5"/>
  </si>
  <si>
    <t>適格性の確認等に関する文書</t>
    <rPh sb="0" eb="3">
      <t>テキカクセイ</t>
    </rPh>
    <rPh sb="4" eb="7">
      <t>カクニントウ</t>
    </rPh>
    <rPh sb="8" eb="9">
      <t>カン</t>
    </rPh>
    <rPh sb="11" eb="13">
      <t>ブンショ</t>
    </rPh>
    <phoneticPr fontId="5"/>
  </si>
  <si>
    <t>秘密の取扱いに関する適格性の確認等に関する細部実施要領</t>
    <rPh sb="0" eb="2">
      <t>ヒミツ</t>
    </rPh>
    <rPh sb="3" eb="5">
      <t>トリアツカ</t>
    </rPh>
    <rPh sb="7" eb="8">
      <t>カン</t>
    </rPh>
    <rPh sb="10" eb="13">
      <t>テキカクセイ</t>
    </rPh>
    <rPh sb="14" eb="16">
      <t>カクニン</t>
    </rPh>
    <rPh sb="16" eb="17">
      <t>トウ</t>
    </rPh>
    <rPh sb="18" eb="19">
      <t>カン</t>
    </rPh>
    <rPh sb="21" eb="23">
      <t>サイブ</t>
    </rPh>
    <rPh sb="23" eb="25">
      <t>ジッシ</t>
    </rPh>
    <rPh sb="25" eb="27">
      <t>ヨウリョウ</t>
    </rPh>
    <phoneticPr fontId="5"/>
  </si>
  <si>
    <t>・適格性の確認
・適格性確認の実施</t>
    <rPh sb="1" eb="4">
      <t>テキカクセイ</t>
    </rPh>
    <rPh sb="5" eb="7">
      <t>カクニン</t>
    </rPh>
    <rPh sb="9" eb="12">
      <t>テキカクセイ</t>
    </rPh>
    <rPh sb="12" eb="14">
      <t>カクニン</t>
    </rPh>
    <rPh sb="15" eb="17">
      <t>ジッシ</t>
    </rPh>
    <phoneticPr fontId="5"/>
  </si>
  <si>
    <t>確認番号の付与について、秘密の取扱いに関する適格性の確認等に関する訓令の一部を改正する訓令等について</t>
    <rPh sb="0" eb="2">
      <t>カクニン</t>
    </rPh>
    <rPh sb="2" eb="4">
      <t>バンゴウ</t>
    </rPh>
    <rPh sb="5" eb="7">
      <t>フヨ</t>
    </rPh>
    <rPh sb="12" eb="14">
      <t>ヒミツ</t>
    </rPh>
    <rPh sb="15" eb="17">
      <t>トリアツカ</t>
    </rPh>
    <rPh sb="19" eb="20">
      <t>カン</t>
    </rPh>
    <rPh sb="22" eb="25">
      <t>テキカクセイ</t>
    </rPh>
    <rPh sb="26" eb="28">
      <t>カクニン</t>
    </rPh>
    <rPh sb="28" eb="29">
      <t>トウ</t>
    </rPh>
    <rPh sb="30" eb="31">
      <t>カン</t>
    </rPh>
    <rPh sb="33" eb="35">
      <t>クンレイ</t>
    </rPh>
    <rPh sb="36" eb="38">
      <t>イチブ</t>
    </rPh>
    <rPh sb="39" eb="41">
      <t>カイセイ</t>
    </rPh>
    <rPh sb="43" eb="45">
      <t>クンレイ</t>
    </rPh>
    <rPh sb="45" eb="46">
      <t>トウ</t>
    </rPh>
    <phoneticPr fontId="5"/>
  </si>
  <si>
    <t>・適格性確認
　（平成３１年度以前）</t>
    <rPh sb="1" eb="4">
      <t>テキカクセイ</t>
    </rPh>
    <rPh sb="4" eb="6">
      <t>カクニン</t>
    </rPh>
    <rPh sb="9" eb="11">
      <t>ヘイセイ</t>
    </rPh>
    <rPh sb="13" eb="14">
      <t>ネン</t>
    </rPh>
    <rPh sb="14" eb="15">
      <t>ド</t>
    </rPh>
    <rPh sb="15" eb="17">
      <t>イゼン</t>
    </rPh>
    <phoneticPr fontId="5"/>
  </si>
  <si>
    <t>確認番号の付与について</t>
    <rPh sb="0" eb="2">
      <t>カクニン</t>
    </rPh>
    <rPh sb="2" eb="4">
      <t>バンゴウ</t>
    </rPh>
    <rPh sb="5" eb="7">
      <t>フヨ</t>
    </rPh>
    <phoneticPr fontId="5"/>
  </si>
  <si>
    <t>・確認番号の付与</t>
    <rPh sb="1" eb="5">
      <t>カクニンバンゴウ</t>
    </rPh>
    <rPh sb="6" eb="8">
      <t>フヨ</t>
    </rPh>
    <phoneticPr fontId="5"/>
  </si>
  <si>
    <t>５年（令和２年７月１日以降）</t>
    <rPh sb="1" eb="2">
      <t>ネン</t>
    </rPh>
    <rPh sb="3" eb="5">
      <t>レイワ</t>
    </rPh>
    <rPh sb="6" eb="7">
      <t>ネン</t>
    </rPh>
    <rPh sb="8" eb="9">
      <t>ツキ</t>
    </rPh>
    <rPh sb="10" eb="11">
      <t>ヒ</t>
    </rPh>
    <rPh sb="11" eb="13">
      <t>イコウ</t>
    </rPh>
    <phoneticPr fontId="4"/>
  </si>
  <si>
    <t>適格性の確認について</t>
    <rPh sb="0" eb="3">
      <t>テキカクセイ</t>
    </rPh>
    <rPh sb="4" eb="6">
      <t>カクニン</t>
    </rPh>
    <phoneticPr fontId="5"/>
  </si>
  <si>
    <t>・適格性確認</t>
    <rPh sb="1" eb="4">
      <t>テキカクセイ</t>
    </rPh>
    <rPh sb="4" eb="6">
      <t>カクニン</t>
    </rPh>
    <phoneticPr fontId="5"/>
  </si>
  <si>
    <t>適性評価の実施等に関する文書</t>
    <rPh sb="0" eb="4">
      <t>テキセイヒョウカ</t>
    </rPh>
    <rPh sb="5" eb="7">
      <t>ジッシ</t>
    </rPh>
    <rPh sb="7" eb="8">
      <t>トウ</t>
    </rPh>
    <rPh sb="9" eb="10">
      <t>カン</t>
    </rPh>
    <rPh sb="12" eb="14">
      <t>ブンショ</t>
    </rPh>
    <phoneticPr fontId="5"/>
  </si>
  <si>
    <t>適性評価の実施に当たっての細部実施要領、適性評価の実施に関する業務実施要領</t>
    <rPh sb="0" eb="4">
      <t>テキセイヒョウカ</t>
    </rPh>
    <rPh sb="5" eb="7">
      <t>ジッシ</t>
    </rPh>
    <rPh sb="8" eb="9">
      <t>ア</t>
    </rPh>
    <rPh sb="13" eb="15">
      <t>サイブ</t>
    </rPh>
    <rPh sb="15" eb="17">
      <t>ジッシ</t>
    </rPh>
    <rPh sb="17" eb="19">
      <t>ヨウリョウ</t>
    </rPh>
    <rPh sb="20" eb="24">
      <t>テキセイヒョウカ</t>
    </rPh>
    <rPh sb="25" eb="27">
      <t>ジッシ</t>
    </rPh>
    <rPh sb="28" eb="29">
      <t>カン</t>
    </rPh>
    <rPh sb="31" eb="33">
      <t>ギョウム</t>
    </rPh>
    <rPh sb="33" eb="35">
      <t>ジッシ</t>
    </rPh>
    <rPh sb="35" eb="37">
      <t>ヨウリョウ</t>
    </rPh>
    <phoneticPr fontId="5"/>
  </si>
  <si>
    <t>・適性評価の実施</t>
    <rPh sb="1" eb="5">
      <t>テキセイヒョウカ</t>
    </rPh>
    <rPh sb="6" eb="8">
      <t>ジッシ</t>
    </rPh>
    <phoneticPr fontId="5"/>
  </si>
  <si>
    <t>評価対象者に対する告知並びに質問票及び調査票の提出</t>
    <rPh sb="0" eb="2">
      <t>ヒョウカ</t>
    </rPh>
    <rPh sb="2" eb="5">
      <t>タイショウシャ</t>
    </rPh>
    <rPh sb="6" eb="7">
      <t>タイ</t>
    </rPh>
    <rPh sb="9" eb="11">
      <t>コクチ</t>
    </rPh>
    <rPh sb="11" eb="12">
      <t>ナラ</t>
    </rPh>
    <rPh sb="14" eb="17">
      <t>シツモンヒョウ</t>
    </rPh>
    <rPh sb="17" eb="18">
      <t>オヨ</t>
    </rPh>
    <rPh sb="19" eb="22">
      <t>チョウサヒョウ</t>
    </rPh>
    <rPh sb="23" eb="25">
      <t>テイシュツ</t>
    </rPh>
    <phoneticPr fontId="5"/>
  </si>
  <si>
    <t>・適性評価</t>
    <rPh sb="1" eb="3">
      <t>テキセイ</t>
    </rPh>
    <rPh sb="3" eb="5">
      <t>ヒョウカ</t>
    </rPh>
    <phoneticPr fontId="5"/>
  </si>
  <si>
    <t>１０年(令和２年６月３０日以前）</t>
    <rPh sb="2" eb="3">
      <t>ネン</t>
    </rPh>
    <rPh sb="4" eb="6">
      <t>レイワ</t>
    </rPh>
    <rPh sb="7" eb="8">
      <t>ネン</t>
    </rPh>
    <rPh sb="9" eb="10">
      <t>ツキ</t>
    </rPh>
    <rPh sb="12" eb="13">
      <t>ヒ</t>
    </rPh>
    <rPh sb="13" eb="15">
      <t>イゼン</t>
    </rPh>
    <phoneticPr fontId="5"/>
  </si>
  <si>
    <t>適性評価の更新における候補者名簿
※令和２年度まで</t>
    <rPh sb="0" eb="2">
      <t>テキセイ</t>
    </rPh>
    <rPh sb="2" eb="4">
      <t>ヒョウカ</t>
    </rPh>
    <rPh sb="5" eb="7">
      <t>コウシン</t>
    </rPh>
    <rPh sb="11" eb="14">
      <t>コウホシャ</t>
    </rPh>
    <rPh sb="14" eb="16">
      <t>メイボ</t>
    </rPh>
    <rPh sb="18" eb="20">
      <t>レイワ</t>
    </rPh>
    <rPh sb="21" eb="23">
      <t>ネンド</t>
    </rPh>
    <phoneticPr fontId="5"/>
  </si>
  <si>
    <t>・適性評価（候補者名簿）
　（令和２年度以前）</t>
    <rPh sb="1" eb="5">
      <t>テキセイヒョウカ</t>
    </rPh>
    <rPh sb="6" eb="9">
      <t>コウホシャ</t>
    </rPh>
    <rPh sb="9" eb="11">
      <t>メイボ</t>
    </rPh>
    <rPh sb="15" eb="17">
      <t>レイワ</t>
    </rPh>
    <rPh sb="18" eb="20">
      <t>ネンド</t>
    </rPh>
    <rPh sb="20" eb="22">
      <t>イゼン</t>
    </rPh>
    <phoneticPr fontId="5"/>
  </si>
  <si>
    <t>秘密の管理に関する文書</t>
    <rPh sb="0" eb="2">
      <t>ヒミツ</t>
    </rPh>
    <rPh sb="3" eb="5">
      <t>カンリ</t>
    </rPh>
    <rPh sb="6" eb="7">
      <t>カン</t>
    </rPh>
    <rPh sb="9" eb="11">
      <t>ブンショ</t>
    </rPh>
    <phoneticPr fontId="5"/>
  </si>
  <si>
    <t>秘密保全に関する達の制定</t>
    <rPh sb="0" eb="2">
      <t>ヒミツ</t>
    </rPh>
    <rPh sb="2" eb="4">
      <t>ホゼン</t>
    </rPh>
    <rPh sb="5" eb="6">
      <t>カン</t>
    </rPh>
    <rPh sb="8" eb="9">
      <t>タツ</t>
    </rPh>
    <rPh sb="10" eb="12">
      <t>セイテイ</t>
    </rPh>
    <phoneticPr fontId="5"/>
  </si>
  <si>
    <t>・秘密保全に関する達の制定</t>
    <rPh sb="1" eb="3">
      <t>ヒミツ</t>
    </rPh>
    <rPh sb="3" eb="5">
      <t>ホゼン</t>
    </rPh>
    <rPh sb="6" eb="7">
      <t>カン</t>
    </rPh>
    <rPh sb="9" eb="10">
      <t>タツ</t>
    </rPh>
    <rPh sb="11" eb="13">
      <t>セイテイ</t>
    </rPh>
    <phoneticPr fontId="5"/>
  </si>
  <si>
    <t>保全措置要領について</t>
    <rPh sb="0" eb="2">
      <t>ホゼン</t>
    </rPh>
    <rPh sb="2" eb="4">
      <t>ソチ</t>
    </rPh>
    <rPh sb="4" eb="6">
      <t>ヨウリョウ</t>
    </rPh>
    <phoneticPr fontId="5"/>
  </si>
  <si>
    <t>・秘密保全規則に係る措置
　（平成３０年度のみ使用）
・秘密保全業務に関し取得した文書
　（平成２５年度以前）</t>
    <rPh sb="1" eb="3">
      <t>ヒミツ</t>
    </rPh>
    <rPh sb="3" eb="5">
      <t>ホゼン</t>
    </rPh>
    <rPh sb="5" eb="7">
      <t>キソク</t>
    </rPh>
    <rPh sb="8" eb="9">
      <t>カカ</t>
    </rPh>
    <rPh sb="10" eb="12">
      <t>ソチ</t>
    </rPh>
    <rPh sb="15" eb="17">
      <t>ヘイセイ</t>
    </rPh>
    <rPh sb="19" eb="21">
      <t>ネンド</t>
    </rPh>
    <rPh sb="23" eb="25">
      <t>シヨウ</t>
    </rPh>
    <rPh sb="28" eb="30">
      <t>ヒミツ</t>
    </rPh>
    <rPh sb="30" eb="32">
      <t>ホゼン</t>
    </rPh>
    <rPh sb="32" eb="34">
      <t>ギョウム</t>
    </rPh>
    <rPh sb="35" eb="36">
      <t>カン</t>
    </rPh>
    <rPh sb="37" eb="39">
      <t>シュトク</t>
    </rPh>
    <rPh sb="41" eb="43">
      <t>ブンショ</t>
    </rPh>
    <rPh sb="46" eb="48">
      <t>ヘイセイ</t>
    </rPh>
    <rPh sb="50" eb="52">
      <t>ネンド</t>
    </rPh>
    <rPh sb="52" eb="54">
      <t>イゼン</t>
    </rPh>
    <phoneticPr fontId="5"/>
  </si>
  <si>
    <t>秘密保全業務の褒章について</t>
    <rPh sb="0" eb="6">
      <t>ヒミツホゼンギョウム</t>
    </rPh>
    <rPh sb="7" eb="9">
      <t>ホウショウ</t>
    </rPh>
    <phoneticPr fontId="5"/>
  </si>
  <si>
    <t>・秘密保全褒章</t>
    <rPh sb="1" eb="3">
      <t>ヒミツ</t>
    </rPh>
    <rPh sb="3" eb="5">
      <t>ホゼン</t>
    </rPh>
    <rPh sb="5" eb="7">
      <t>ホウショウ</t>
    </rPh>
    <phoneticPr fontId="5"/>
  </si>
  <si>
    <t>秘密保全に関する訓令等通知</t>
    <rPh sb="0" eb="4">
      <t>ヒミツホゼン</t>
    </rPh>
    <rPh sb="5" eb="6">
      <t>カン</t>
    </rPh>
    <rPh sb="8" eb="11">
      <t>クンレイトウ</t>
    </rPh>
    <rPh sb="11" eb="13">
      <t>ツウチ</t>
    </rPh>
    <phoneticPr fontId="5"/>
  </si>
  <si>
    <t>・秘密保全(訓令等制定通知）</t>
    <rPh sb="1" eb="3">
      <t>ヒミツ</t>
    </rPh>
    <rPh sb="3" eb="5">
      <t>ホゼン</t>
    </rPh>
    <rPh sb="6" eb="9">
      <t>クンレイトウ</t>
    </rPh>
    <rPh sb="9" eb="11">
      <t>セイテイ</t>
    </rPh>
    <rPh sb="11" eb="13">
      <t>ツウチ</t>
    </rPh>
    <phoneticPr fontId="5"/>
  </si>
  <si>
    <t>秘密電子計算機の不適切な取扱いに対する抜本的対策</t>
    <rPh sb="2" eb="4">
      <t>デンシ</t>
    </rPh>
    <rPh sb="4" eb="7">
      <t>ケイサンキ</t>
    </rPh>
    <rPh sb="8" eb="11">
      <t>フテキセツ</t>
    </rPh>
    <rPh sb="12" eb="14">
      <t>トリアツカ</t>
    </rPh>
    <rPh sb="16" eb="17">
      <t>タイ</t>
    </rPh>
    <rPh sb="19" eb="22">
      <t>バッポンテキ</t>
    </rPh>
    <rPh sb="22" eb="24">
      <t>タイサク</t>
    </rPh>
    <phoneticPr fontId="5"/>
  </si>
  <si>
    <t>・秘密保全規則に係る措置
　（平成２９年度のみ使用）</t>
    <rPh sb="1" eb="3">
      <t>ヒミツ</t>
    </rPh>
    <rPh sb="3" eb="5">
      <t>ホゼン</t>
    </rPh>
    <rPh sb="5" eb="7">
      <t>キソク</t>
    </rPh>
    <rPh sb="8" eb="9">
      <t>カカ</t>
    </rPh>
    <rPh sb="10" eb="12">
      <t>ソチ</t>
    </rPh>
    <rPh sb="15" eb="17">
      <t>ヘイセイ</t>
    </rPh>
    <rPh sb="19" eb="21">
      <t>ネンド</t>
    </rPh>
    <rPh sb="23" eb="25">
      <t>シヨウ</t>
    </rPh>
    <phoneticPr fontId="5"/>
  </si>
  <si>
    <t>防衛、警備等計画、人員差出計画</t>
    <rPh sb="0" eb="2">
      <t>ボウエイ</t>
    </rPh>
    <rPh sb="3" eb="5">
      <t>ケイビ</t>
    </rPh>
    <rPh sb="5" eb="6">
      <t>トウ</t>
    </rPh>
    <rPh sb="6" eb="8">
      <t>ケイカク</t>
    </rPh>
    <rPh sb="9" eb="11">
      <t>ジンイン</t>
    </rPh>
    <rPh sb="11" eb="13">
      <t>サシダシ</t>
    </rPh>
    <rPh sb="13" eb="15">
      <t>ケイカク</t>
    </rPh>
    <phoneticPr fontId="5"/>
  </si>
  <si>
    <t>・秘密保全に関し取得した文書（秘）
　（平成２９年度のみ使用）</t>
    <rPh sb="1" eb="5">
      <t>ヒミツホゼン</t>
    </rPh>
    <rPh sb="6" eb="7">
      <t>カン</t>
    </rPh>
    <rPh sb="8" eb="10">
      <t>シュトク</t>
    </rPh>
    <rPh sb="12" eb="14">
      <t>ブンショ</t>
    </rPh>
    <rPh sb="15" eb="16">
      <t>ヒ</t>
    </rPh>
    <rPh sb="20" eb="22">
      <t>ヘイセイ</t>
    </rPh>
    <rPh sb="24" eb="26">
      <t>ネンド</t>
    </rPh>
    <rPh sb="28" eb="30">
      <t>シヨウ</t>
    </rPh>
    <phoneticPr fontId="5"/>
  </si>
  <si>
    <t>航空自衛隊の情報保全業務について、特別防衛秘密取扱職について</t>
    <rPh sb="0" eb="2">
      <t>コウクウ</t>
    </rPh>
    <rPh sb="2" eb="5">
      <t>ジエイタイ</t>
    </rPh>
    <rPh sb="6" eb="8">
      <t>ジョウホウ</t>
    </rPh>
    <rPh sb="8" eb="10">
      <t>ホゼン</t>
    </rPh>
    <rPh sb="10" eb="12">
      <t>ギョウム</t>
    </rPh>
    <rPh sb="17" eb="19">
      <t>トクベツ</t>
    </rPh>
    <rPh sb="19" eb="21">
      <t>ボウエイ</t>
    </rPh>
    <rPh sb="21" eb="23">
      <t>ヒミツ</t>
    </rPh>
    <rPh sb="23" eb="25">
      <t>トリアツカ</t>
    </rPh>
    <rPh sb="25" eb="26">
      <t>ショク</t>
    </rPh>
    <phoneticPr fontId="5"/>
  </si>
  <si>
    <t>・秘密保全に係る措置</t>
    <rPh sb="1" eb="3">
      <t>ヒミツ</t>
    </rPh>
    <rPh sb="3" eb="5">
      <t>ホゼン</t>
    </rPh>
    <rPh sb="6" eb="7">
      <t>カカ</t>
    </rPh>
    <rPh sb="8" eb="10">
      <t>ソチ</t>
    </rPh>
    <phoneticPr fontId="5"/>
  </si>
  <si>
    <t>秘密保全等の対策に関する文書</t>
    <rPh sb="0" eb="4">
      <t>ヒミツホゼン</t>
    </rPh>
    <rPh sb="4" eb="5">
      <t>トウ</t>
    </rPh>
    <rPh sb="6" eb="8">
      <t>タイサク</t>
    </rPh>
    <rPh sb="9" eb="10">
      <t>カン</t>
    </rPh>
    <rPh sb="12" eb="14">
      <t>ブンショ</t>
    </rPh>
    <phoneticPr fontId="5"/>
  </si>
  <si>
    <t>・秘密保全規則に係る措置</t>
    <rPh sb="1" eb="3">
      <t>ヒミツ</t>
    </rPh>
    <rPh sb="3" eb="7">
      <t>ホゼンキソク</t>
    </rPh>
    <rPh sb="8" eb="9">
      <t>カカ</t>
    </rPh>
    <rPh sb="10" eb="12">
      <t>ソチ</t>
    </rPh>
    <phoneticPr fontId="5"/>
  </si>
  <si>
    <t>秘密保全計画</t>
    <phoneticPr fontId="5"/>
  </si>
  <si>
    <t>・秘密保全計画（〇〇年度分）</t>
    <rPh sb="1" eb="3">
      <t>ヒミツ</t>
    </rPh>
    <rPh sb="3" eb="7">
      <t>ホゼンケイカク</t>
    </rPh>
    <rPh sb="10" eb="12">
      <t>ネンド</t>
    </rPh>
    <rPh sb="12" eb="13">
      <t>ブン</t>
    </rPh>
    <phoneticPr fontId="5"/>
  </si>
  <si>
    <t>講演等審査申請書</t>
    <rPh sb="0" eb="2">
      <t>コウエン</t>
    </rPh>
    <rPh sb="2" eb="3">
      <t>トウ</t>
    </rPh>
    <rPh sb="3" eb="5">
      <t>シンサ</t>
    </rPh>
    <rPh sb="5" eb="8">
      <t>シンセイショ</t>
    </rPh>
    <phoneticPr fontId="5"/>
  </si>
  <si>
    <t>・講演等審査申請書</t>
    <rPh sb="1" eb="4">
      <t>コウエントウ</t>
    </rPh>
    <rPh sb="4" eb="6">
      <t>シンサ</t>
    </rPh>
    <rPh sb="6" eb="9">
      <t>シンセイショ</t>
    </rPh>
    <phoneticPr fontId="5"/>
  </si>
  <si>
    <t>電子メール利用者に対する教育及び試験実施記録</t>
    <rPh sb="0" eb="2">
      <t>デンシ</t>
    </rPh>
    <rPh sb="5" eb="8">
      <t>リヨウシャ</t>
    </rPh>
    <rPh sb="9" eb="10">
      <t>タイ</t>
    </rPh>
    <rPh sb="12" eb="14">
      <t>キョウイク</t>
    </rPh>
    <rPh sb="14" eb="15">
      <t>オヨ</t>
    </rPh>
    <rPh sb="16" eb="18">
      <t>シケン</t>
    </rPh>
    <rPh sb="18" eb="20">
      <t>ジッシ</t>
    </rPh>
    <rPh sb="20" eb="22">
      <t>キロク</t>
    </rPh>
    <phoneticPr fontId="5"/>
  </si>
  <si>
    <t>・〇〇年度電子メール利用者に対する教育及び試験実施記録</t>
    <rPh sb="3" eb="5">
      <t>ネンド</t>
    </rPh>
    <rPh sb="5" eb="7">
      <t>デンシ</t>
    </rPh>
    <rPh sb="10" eb="13">
      <t>リヨウシャ</t>
    </rPh>
    <rPh sb="14" eb="15">
      <t>タイ</t>
    </rPh>
    <rPh sb="17" eb="19">
      <t>キョウイク</t>
    </rPh>
    <rPh sb="19" eb="20">
      <t>オヨ</t>
    </rPh>
    <rPh sb="21" eb="23">
      <t>シケン</t>
    </rPh>
    <rPh sb="23" eb="25">
      <t>ジッシ</t>
    </rPh>
    <rPh sb="25" eb="27">
      <t>キロク</t>
    </rPh>
    <phoneticPr fontId="5"/>
  </si>
  <si>
    <t>秘密保全強化期間</t>
    <rPh sb="0" eb="6">
      <t>ヒミツホゼンキョウカ</t>
    </rPh>
    <rPh sb="6" eb="8">
      <t>キカン</t>
    </rPh>
    <phoneticPr fontId="5"/>
  </si>
  <si>
    <t>・〇〇年度航空自衛隊秘密保全強化期間について</t>
    <rPh sb="3" eb="5">
      <t>ネンド</t>
    </rPh>
    <rPh sb="5" eb="10">
      <t>コウクウジエイタイ</t>
    </rPh>
    <rPh sb="10" eb="14">
      <t>ヒミツホゼン</t>
    </rPh>
    <rPh sb="14" eb="16">
      <t>キョウカ</t>
    </rPh>
    <rPh sb="16" eb="18">
      <t>キカン</t>
    </rPh>
    <phoneticPr fontId="5"/>
  </si>
  <si>
    <t>点検表</t>
    <rPh sb="0" eb="2">
      <t>テンケン</t>
    </rPh>
    <rPh sb="2" eb="3">
      <t>ヒョウ</t>
    </rPh>
    <phoneticPr fontId="5"/>
  </si>
  <si>
    <t>・〇〇年度点検表</t>
    <rPh sb="3" eb="5">
      <t>ネンド</t>
    </rPh>
    <rPh sb="5" eb="7">
      <t>テンケン</t>
    </rPh>
    <rPh sb="7" eb="8">
      <t>ヒョウ</t>
    </rPh>
    <phoneticPr fontId="5"/>
  </si>
  <si>
    <t>保管容器文字盤かぎ組合せ変更記録、文字盤変更記録</t>
    <rPh sb="0" eb="2">
      <t>ホカン</t>
    </rPh>
    <rPh sb="2" eb="4">
      <t>ヨウキ</t>
    </rPh>
    <rPh sb="4" eb="7">
      <t>モジバン</t>
    </rPh>
    <rPh sb="9" eb="11">
      <t>クミアワ</t>
    </rPh>
    <rPh sb="12" eb="14">
      <t>ヘンコウ</t>
    </rPh>
    <rPh sb="14" eb="16">
      <t>キロク</t>
    </rPh>
    <rPh sb="17" eb="20">
      <t>モジバン</t>
    </rPh>
    <rPh sb="20" eb="22">
      <t>ヘンコウ</t>
    </rPh>
    <rPh sb="22" eb="24">
      <t>キロク</t>
    </rPh>
    <phoneticPr fontId="5"/>
  </si>
  <si>
    <t>・保管容器文字盤かぎ組合せ変更記録</t>
    <rPh sb="1" eb="3">
      <t>ホカン</t>
    </rPh>
    <rPh sb="3" eb="5">
      <t>ヨウキ</t>
    </rPh>
    <rPh sb="5" eb="8">
      <t>モジバン</t>
    </rPh>
    <rPh sb="10" eb="12">
      <t>クミアワ</t>
    </rPh>
    <rPh sb="13" eb="15">
      <t>ヘンコウ</t>
    </rPh>
    <rPh sb="15" eb="17">
      <t>キロク</t>
    </rPh>
    <phoneticPr fontId="5"/>
  </si>
  <si>
    <t>保管容器のかぎ接受簿</t>
    <rPh sb="0" eb="2">
      <t>ホカン</t>
    </rPh>
    <rPh sb="2" eb="4">
      <t>ヨウキ</t>
    </rPh>
    <rPh sb="7" eb="9">
      <t>セツジュ</t>
    </rPh>
    <rPh sb="9" eb="10">
      <t>ボ</t>
    </rPh>
    <phoneticPr fontId="5"/>
  </si>
  <si>
    <t>・保管容器のかぎ接受簿</t>
    <rPh sb="1" eb="3">
      <t>ホカン</t>
    </rPh>
    <rPh sb="3" eb="5">
      <t>ヨウキ</t>
    </rPh>
    <rPh sb="8" eb="10">
      <t>セツジュ</t>
    </rPh>
    <rPh sb="10" eb="11">
      <t>ボ</t>
    </rPh>
    <phoneticPr fontId="5"/>
  </si>
  <si>
    <t>特別防衛秘密取扱者一覧表</t>
    <rPh sb="0" eb="2">
      <t>トクベツ</t>
    </rPh>
    <rPh sb="2" eb="4">
      <t>ボウエイ</t>
    </rPh>
    <rPh sb="4" eb="6">
      <t>ヒミツ</t>
    </rPh>
    <rPh sb="6" eb="8">
      <t>トリアツカイ</t>
    </rPh>
    <rPh sb="8" eb="9">
      <t>シャ</t>
    </rPh>
    <rPh sb="9" eb="11">
      <t>イチラン</t>
    </rPh>
    <rPh sb="11" eb="12">
      <t>ヒョウ</t>
    </rPh>
    <phoneticPr fontId="5"/>
  </si>
  <si>
    <t>・特別防衛秘密取扱者一覧表</t>
    <rPh sb="1" eb="3">
      <t>トクベツ</t>
    </rPh>
    <rPh sb="3" eb="5">
      <t>ボウエイ</t>
    </rPh>
    <rPh sb="5" eb="7">
      <t>ヒミツ</t>
    </rPh>
    <rPh sb="7" eb="9">
      <t>トリアツカイ</t>
    </rPh>
    <rPh sb="9" eb="10">
      <t>シャ</t>
    </rPh>
    <rPh sb="10" eb="12">
      <t>イチラン</t>
    </rPh>
    <rPh sb="12" eb="13">
      <t>ヒョウ</t>
    </rPh>
    <phoneticPr fontId="5"/>
  </si>
  <si>
    <t>特定秘密取扱職員名簿（写し）</t>
    <rPh sb="0" eb="4">
      <t>トクテイヒミツ</t>
    </rPh>
    <rPh sb="4" eb="8">
      <t>トリアツカイショクイン</t>
    </rPh>
    <rPh sb="8" eb="10">
      <t>メイボ</t>
    </rPh>
    <rPh sb="11" eb="12">
      <t>ウツ</t>
    </rPh>
    <phoneticPr fontId="5"/>
  </si>
  <si>
    <t>・特定秘密取扱職員名簿（写し）</t>
    <rPh sb="1" eb="5">
      <t>トクテイヒミツ</t>
    </rPh>
    <rPh sb="5" eb="7">
      <t>トリアツカ</t>
    </rPh>
    <rPh sb="7" eb="9">
      <t>ショクイン</t>
    </rPh>
    <rPh sb="9" eb="11">
      <t>メイボ</t>
    </rPh>
    <rPh sb="12" eb="13">
      <t>ウツ</t>
    </rPh>
    <phoneticPr fontId="5"/>
  </si>
  <si>
    <t>秘密取扱者一覧表</t>
    <rPh sb="0" eb="2">
      <t>ヒミツ</t>
    </rPh>
    <rPh sb="2" eb="4">
      <t>トリアツカイ</t>
    </rPh>
    <rPh sb="4" eb="5">
      <t>シャ</t>
    </rPh>
    <rPh sb="5" eb="7">
      <t>イチラン</t>
    </rPh>
    <rPh sb="7" eb="8">
      <t>ヒョウ</t>
    </rPh>
    <phoneticPr fontId="5"/>
  </si>
  <si>
    <t>・秘密取扱者一覧表</t>
    <rPh sb="1" eb="3">
      <t>ヒミツ</t>
    </rPh>
    <rPh sb="3" eb="5">
      <t>トリアツカイ</t>
    </rPh>
    <rPh sb="5" eb="6">
      <t>シャ</t>
    </rPh>
    <rPh sb="6" eb="9">
      <t>イチランヒョウ</t>
    </rPh>
    <phoneticPr fontId="5"/>
  </si>
  <si>
    <t>秘密保護適格証明書交付申請書</t>
    <rPh sb="0" eb="2">
      <t>ヒミツ</t>
    </rPh>
    <rPh sb="2" eb="4">
      <t>ホゴ</t>
    </rPh>
    <rPh sb="4" eb="6">
      <t>テキカク</t>
    </rPh>
    <rPh sb="6" eb="9">
      <t>ショウメイショ</t>
    </rPh>
    <rPh sb="9" eb="11">
      <t>コウフ</t>
    </rPh>
    <rPh sb="11" eb="14">
      <t>シンセイショ</t>
    </rPh>
    <phoneticPr fontId="5"/>
  </si>
  <si>
    <t>・〇〇年度秘密保護適格証明書交付申請書</t>
    <rPh sb="3" eb="5">
      <t>ネンド</t>
    </rPh>
    <rPh sb="5" eb="7">
      <t>ヒミツ</t>
    </rPh>
    <rPh sb="7" eb="9">
      <t>ホゴ</t>
    </rPh>
    <rPh sb="9" eb="11">
      <t>テキカク</t>
    </rPh>
    <rPh sb="11" eb="14">
      <t>ショウメイショ</t>
    </rPh>
    <rPh sb="14" eb="16">
      <t>コウフ</t>
    </rPh>
    <rPh sb="16" eb="19">
      <t>シンセイショ</t>
    </rPh>
    <phoneticPr fontId="5"/>
  </si>
  <si>
    <t>秘密保全教育発表事項</t>
    <rPh sb="0" eb="2">
      <t>ヒミツ</t>
    </rPh>
    <rPh sb="2" eb="4">
      <t>ホゼン</t>
    </rPh>
    <rPh sb="4" eb="6">
      <t>キョウイク</t>
    </rPh>
    <rPh sb="6" eb="8">
      <t>ハッピョウ</t>
    </rPh>
    <rPh sb="8" eb="10">
      <t>ジコウ</t>
    </rPh>
    <phoneticPr fontId="5"/>
  </si>
  <si>
    <t>・秘密保全教育発表事項</t>
    <rPh sb="1" eb="3">
      <t>ヒミツ</t>
    </rPh>
    <rPh sb="3" eb="5">
      <t>ホゼン</t>
    </rPh>
    <rPh sb="5" eb="7">
      <t>キョウイク</t>
    </rPh>
    <rPh sb="7" eb="9">
      <t>ハッピョウ</t>
    </rPh>
    <rPh sb="9" eb="11">
      <t>ジコウ</t>
    </rPh>
    <phoneticPr fontId="5"/>
  </si>
  <si>
    <t>文書の保存期間等の変更</t>
    <rPh sb="0" eb="2">
      <t>ブンショ</t>
    </rPh>
    <rPh sb="3" eb="7">
      <t>ホゾンキカン</t>
    </rPh>
    <rPh sb="7" eb="8">
      <t>トウ</t>
    </rPh>
    <rPh sb="9" eb="11">
      <t>ヘンコウ</t>
    </rPh>
    <phoneticPr fontId="5"/>
  </si>
  <si>
    <t>・文書の保存期間等の変更</t>
    <rPh sb="1" eb="3">
      <t>ブンショ</t>
    </rPh>
    <rPh sb="4" eb="9">
      <t>ホゾンキカントウ</t>
    </rPh>
    <rPh sb="10" eb="12">
      <t>ヘンコウ</t>
    </rPh>
    <phoneticPr fontId="5"/>
  </si>
  <si>
    <t>航空自衛隊におけるＦー３５覚書に基づく秘密保全上の措置の一部変更</t>
    <rPh sb="0" eb="5">
      <t>コウクウジエイタイ</t>
    </rPh>
    <rPh sb="13" eb="15">
      <t>オボエガキ</t>
    </rPh>
    <rPh sb="16" eb="17">
      <t>モト</t>
    </rPh>
    <rPh sb="19" eb="24">
      <t>ヒミツホゼンジョウ</t>
    </rPh>
    <rPh sb="25" eb="27">
      <t>ソチ</t>
    </rPh>
    <rPh sb="28" eb="30">
      <t>イチブ</t>
    </rPh>
    <rPh sb="30" eb="32">
      <t>ヘンコウ</t>
    </rPh>
    <phoneticPr fontId="5"/>
  </si>
  <si>
    <t>・航空自衛隊におけるＦー３５覚書に基づく秘密保全上の措置の一部変更</t>
    <rPh sb="1" eb="6">
      <t>コウクウジエイタイ</t>
    </rPh>
    <rPh sb="14" eb="16">
      <t>オボエガキ</t>
    </rPh>
    <rPh sb="17" eb="18">
      <t>モト</t>
    </rPh>
    <rPh sb="20" eb="25">
      <t>ヒミツホゼンジョウ</t>
    </rPh>
    <rPh sb="26" eb="28">
      <t>ソチ</t>
    </rPh>
    <rPh sb="29" eb="31">
      <t>イチブ</t>
    </rPh>
    <rPh sb="31" eb="33">
      <t>ヘンコウ</t>
    </rPh>
    <phoneticPr fontId="5"/>
  </si>
  <si>
    <t>情報保全業務講習</t>
    <rPh sb="0" eb="4">
      <t>ジョウホウホゼン</t>
    </rPh>
    <rPh sb="4" eb="6">
      <t>ギョウム</t>
    </rPh>
    <rPh sb="6" eb="8">
      <t>コウシュウ</t>
    </rPh>
    <phoneticPr fontId="5"/>
  </si>
  <si>
    <t>・〇〇年度情報保全業務講習</t>
    <rPh sb="3" eb="5">
      <t>ネンド</t>
    </rPh>
    <rPh sb="5" eb="7">
      <t>ジョウホウ</t>
    </rPh>
    <rPh sb="7" eb="9">
      <t>ホゼン</t>
    </rPh>
    <rPh sb="9" eb="11">
      <t>ギョウム</t>
    </rPh>
    <rPh sb="11" eb="13">
      <t>コウシュウ</t>
    </rPh>
    <phoneticPr fontId="5"/>
  </si>
  <si>
    <t>秘密保全の巡回指導</t>
    <rPh sb="0" eb="4">
      <t>ヒミツホゼン</t>
    </rPh>
    <rPh sb="5" eb="7">
      <t>ジュンカイ</t>
    </rPh>
    <rPh sb="7" eb="9">
      <t>シドウ</t>
    </rPh>
    <phoneticPr fontId="5"/>
  </si>
  <si>
    <t>・〇〇年度巡回指導・集合訓練等</t>
    <rPh sb="3" eb="5">
      <t>ネンド</t>
    </rPh>
    <rPh sb="5" eb="7">
      <t>ジュンカイ</t>
    </rPh>
    <rPh sb="7" eb="9">
      <t>シドウ</t>
    </rPh>
    <rPh sb="10" eb="12">
      <t>シュウゴウ</t>
    </rPh>
    <rPh sb="12" eb="14">
      <t>クンレン</t>
    </rPh>
    <rPh sb="14" eb="15">
      <t>トウ</t>
    </rPh>
    <phoneticPr fontId="5"/>
  </si>
  <si>
    <t>情報流出防止に係る隊員に対する個別面談実施状況報告</t>
    <rPh sb="0" eb="2">
      <t>ジョウホウ</t>
    </rPh>
    <rPh sb="2" eb="4">
      <t>リュウシュツ</t>
    </rPh>
    <rPh sb="4" eb="6">
      <t>ボウシ</t>
    </rPh>
    <rPh sb="7" eb="8">
      <t>カカ</t>
    </rPh>
    <rPh sb="9" eb="11">
      <t>タイイン</t>
    </rPh>
    <rPh sb="12" eb="13">
      <t>タイ</t>
    </rPh>
    <rPh sb="15" eb="17">
      <t>コベツ</t>
    </rPh>
    <rPh sb="17" eb="19">
      <t>メンダン</t>
    </rPh>
    <rPh sb="19" eb="21">
      <t>ジッシ</t>
    </rPh>
    <rPh sb="21" eb="23">
      <t>ジョウキョウ</t>
    </rPh>
    <rPh sb="23" eb="25">
      <t>ホウコク</t>
    </rPh>
    <phoneticPr fontId="5"/>
  </si>
  <si>
    <t>・〇〇年度情報流出防止に係る隊員に対する個別面談実施状況報告</t>
    <rPh sb="3" eb="5">
      <t>ネンド</t>
    </rPh>
    <rPh sb="5" eb="7">
      <t>ジョウホウ</t>
    </rPh>
    <rPh sb="7" eb="9">
      <t>リュウシュツ</t>
    </rPh>
    <rPh sb="9" eb="11">
      <t>ボウシ</t>
    </rPh>
    <rPh sb="12" eb="13">
      <t>カカ</t>
    </rPh>
    <rPh sb="14" eb="16">
      <t>タイイン</t>
    </rPh>
    <rPh sb="17" eb="18">
      <t>タイ</t>
    </rPh>
    <rPh sb="20" eb="22">
      <t>コベツ</t>
    </rPh>
    <rPh sb="22" eb="24">
      <t>メンダン</t>
    </rPh>
    <rPh sb="24" eb="26">
      <t>ジッシ</t>
    </rPh>
    <rPh sb="26" eb="28">
      <t>ジョウキョウ</t>
    </rPh>
    <rPh sb="28" eb="30">
      <t>ホウコク</t>
    </rPh>
    <phoneticPr fontId="5"/>
  </si>
  <si>
    <t>特別防衛秘密教育実施記録、特定秘密教育実施記録、秘密保全教育実施記録</t>
    <rPh sb="0" eb="2">
      <t>トクベツ</t>
    </rPh>
    <rPh sb="2" eb="4">
      <t>ボウエイ</t>
    </rPh>
    <rPh sb="4" eb="6">
      <t>ヒミツ</t>
    </rPh>
    <rPh sb="6" eb="8">
      <t>キョウイク</t>
    </rPh>
    <rPh sb="8" eb="10">
      <t>ジッシ</t>
    </rPh>
    <rPh sb="10" eb="12">
      <t>キロク</t>
    </rPh>
    <rPh sb="13" eb="15">
      <t>トクテイ</t>
    </rPh>
    <rPh sb="15" eb="17">
      <t>ヒミツ</t>
    </rPh>
    <rPh sb="17" eb="19">
      <t>キョウイク</t>
    </rPh>
    <rPh sb="19" eb="21">
      <t>ジッシ</t>
    </rPh>
    <rPh sb="21" eb="23">
      <t>キロク</t>
    </rPh>
    <rPh sb="24" eb="26">
      <t>ヒミツ</t>
    </rPh>
    <rPh sb="26" eb="28">
      <t>ホゼン</t>
    </rPh>
    <rPh sb="28" eb="30">
      <t>キョウイク</t>
    </rPh>
    <rPh sb="30" eb="32">
      <t>ジッシ</t>
    </rPh>
    <rPh sb="32" eb="34">
      <t>キロク</t>
    </rPh>
    <phoneticPr fontId="4"/>
  </si>
  <si>
    <t>・〇〇年度秘密保全教育実施記録</t>
    <rPh sb="3" eb="5">
      <t>ネンド</t>
    </rPh>
    <rPh sb="5" eb="7">
      <t>ヒミツ</t>
    </rPh>
    <rPh sb="7" eb="9">
      <t>ホゼン</t>
    </rPh>
    <rPh sb="9" eb="11">
      <t>キョウイク</t>
    </rPh>
    <rPh sb="11" eb="13">
      <t>ジッシ</t>
    </rPh>
    <rPh sb="13" eb="15">
      <t>キロク</t>
    </rPh>
    <phoneticPr fontId="4"/>
  </si>
  <si>
    <t>その他の保全(103)</t>
    <rPh sb="2" eb="3">
      <t>タ</t>
    </rPh>
    <rPh sb="4" eb="6">
      <t>ホゼン</t>
    </rPh>
    <phoneticPr fontId="5"/>
  </si>
  <si>
    <t>保全業務に関する文書</t>
    <rPh sb="0" eb="2">
      <t>ホゼン</t>
    </rPh>
    <rPh sb="2" eb="4">
      <t>ギョウム</t>
    </rPh>
    <rPh sb="5" eb="6">
      <t>カン</t>
    </rPh>
    <rPh sb="8" eb="10">
      <t>ブンショ</t>
    </rPh>
    <phoneticPr fontId="5"/>
  </si>
  <si>
    <t>航空自衛隊の保全業務について</t>
    <rPh sb="0" eb="2">
      <t>コウクウ</t>
    </rPh>
    <rPh sb="2" eb="5">
      <t>ジエイタイ</t>
    </rPh>
    <rPh sb="6" eb="8">
      <t>ホゼン</t>
    </rPh>
    <rPh sb="8" eb="10">
      <t>ギョウム</t>
    </rPh>
    <phoneticPr fontId="5"/>
  </si>
  <si>
    <t>・航空自衛隊の保全業務について
・航空自衛隊の情報保全業務について(○年度分)</t>
    <rPh sb="1" eb="3">
      <t>コウクウ</t>
    </rPh>
    <rPh sb="3" eb="6">
      <t>ジエイタイ</t>
    </rPh>
    <rPh sb="7" eb="9">
      <t>ホゼン</t>
    </rPh>
    <rPh sb="9" eb="11">
      <t>ギョウム</t>
    </rPh>
    <rPh sb="17" eb="22">
      <t>コウクウジエイタイ</t>
    </rPh>
    <rPh sb="23" eb="25">
      <t>ジョウホウ</t>
    </rPh>
    <rPh sb="25" eb="27">
      <t>ホゼン</t>
    </rPh>
    <rPh sb="27" eb="29">
      <t>ギョウム</t>
    </rPh>
    <rPh sb="35" eb="38">
      <t>ネンドブン</t>
    </rPh>
    <phoneticPr fontId="5"/>
  </si>
  <si>
    <t>秘密の取扱いに関する適格性の確認等に関する細部実施要領についての一部変更、適格性の更新に伴う措置について</t>
    <rPh sb="0" eb="2">
      <t>ヒミツ</t>
    </rPh>
    <rPh sb="3" eb="5">
      <t>トリアツカ</t>
    </rPh>
    <rPh sb="7" eb="8">
      <t>カン</t>
    </rPh>
    <rPh sb="10" eb="13">
      <t>テキカクセイ</t>
    </rPh>
    <rPh sb="14" eb="16">
      <t>カクニン</t>
    </rPh>
    <rPh sb="16" eb="17">
      <t>トウ</t>
    </rPh>
    <rPh sb="18" eb="19">
      <t>カン</t>
    </rPh>
    <rPh sb="21" eb="23">
      <t>サイブ</t>
    </rPh>
    <rPh sb="23" eb="25">
      <t>ジッシ</t>
    </rPh>
    <rPh sb="25" eb="27">
      <t>ヨウリョウ</t>
    </rPh>
    <rPh sb="32" eb="34">
      <t>イチブ</t>
    </rPh>
    <rPh sb="34" eb="36">
      <t>ヘンコウ</t>
    </rPh>
    <rPh sb="37" eb="40">
      <t>テキカクセイ</t>
    </rPh>
    <rPh sb="41" eb="43">
      <t>コウシン</t>
    </rPh>
    <rPh sb="44" eb="45">
      <t>トモナ</t>
    </rPh>
    <rPh sb="46" eb="48">
      <t>ソチ</t>
    </rPh>
    <phoneticPr fontId="4"/>
  </si>
  <si>
    <t>・適格性確認等に関する規則の細部</t>
    <rPh sb="1" eb="4">
      <t>テキカクセイ</t>
    </rPh>
    <rPh sb="4" eb="6">
      <t>カクニン</t>
    </rPh>
    <rPh sb="6" eb="7">
      <t>トウ</t>
    </rPh>
    <rPh sb="8" eb="9">
      <t>カン</t>
    </rPh>
    <rPh sb="11" eb="13">
      <t>キソク</t>
    </rPh>
    <rPh sb="14" eb="16">
      <t>サイブ</t>
    </rPh>
    <phoneticPr fontId="4"/>
  </si>
  <si>
    <t>海外渡航後のチェックシート</t>
    <rPh sb="0" eb="2">
      <t>カイガイ</t>
    </rPh>
    <rPh sb="2" eb="4">
      <t>トコウ</t>
    </rPh>
    <rPh sb="4" eb="5">
      <t>ゴ</t>
    </rPh>
    <phoneticPr fontId="5"/>
  </si>
  <si>
    <t>・海外渡航後のチェックシート</t>
    <rPh sb="1" eb="3">
      <t>カイガイ</t>
    </rPh>
    <rPh sb="3" eb="5">
      <t>トコウ</t>
    </rPh>
    <rPh sb="5" eb="6">
      <t>ゴ</t>
    </rPh>
    <phoneticPr fontId="5"/>
  </si>
  <si>
    <t>自衛隊情報保全隊等の業務処理等に関する協定</t>
    <rPh sb="0" eb="3">
      <t>ジエイタイ</t>
    </rPh>
    <rPh sb="3" eb="5">
      <t>ジョウホウ</t>
    </rPh>
    <rPh sb="5" eb="7">
      <t>ホゼン</t>
    </rPh>
    <rPh sb="7" eb="8">
      <t>タイ</t>
    </rPh>
    <rPh sb="8" eb="9">
      <t>トウ</t>
    </rPh>
    <rPh sb="10" eb="12">
      <t>ギョウム</t>
    </rPh>
    <rPh sb="12" eb="14">
      <t>ショリ</t>
    </rPh>
    <rPh sb="14" eb="15">
      <t>トウ</t>
    </rPh>
    <rPh sb="16" eb="17">
      <t>カン</t>
    </rPh>
    <rPh sb="19" eb="21">
      <t>キョウテイ</t>
    </rPh>
    <phoneticPr fontId="5"/>
  </si>
  <si>
    <t>・自衛隊情報保全隊等の業務処理等に関する協定</t>
    <rPh sb="1" eb="4">
      <t>ジエイタイ</t>
    </rPh>
    <rPh sb="4" eb="6">
      <t>ジョウホウ</t>
    </rPh>
    <rPh sb="6" eb="8">
      <t>ホゼン</t>
    </rPh>
    <rPh sb="8" eb="9">
      <t>タイ</t>
    </rPh>
    <rPh sb="9" eb="10">
      <t>トウ</t>
    </rPh>
    <rPh sb="11" eb="13">
      <t>ギョウム</t>
    </rPh>
    <rPh sb="13" eb="15">
      <t>ショリ</t>
    </rPh>
    <rPh sb="15" eb="16">
      <t>トウ</t>
    </rPh>
    <rPh sb="17" eb="18">
      <t>カン</t>
    </rPh>
    <rPh sb="20" eb="22">
      <t>キョウテイ</t>
    </rPh>
    <phoneticPr fontId="5"/>
  </si>
  <si>
    <t>部外者からの不自然な働き掛けへの対応</t>
    <rPh sb="0" eb="3">
      <t>ブガイシャ</t>
    </rPh>
    <rPh sb="6" eb="9">
      <t>フシゼン</t>
    </rPh>
    <rPh sb="10" eb="11">
      <t>ハタラ</t>
    </rPh>
    <rPh sb="12" eb="13">
      <t>カ</t>
    </rPh>
    <rPh sb="16" eb="18">
      <t>タイオウ</t>
    </rPh>
    <phoneticPr fontId="5"/>
  </si>
  <si>
    <t>・不自然な働き掛けへの対応</t>
    <rPh sb="1" eb="4">
      <t>フシゼン</t>
    </rPh>
    <rPh sb="5" eb="6">
      <t>ハタラ</t>
    </rPh>
    <rPh sb="7" eb="8">
      <t>カ</t>
    </rPh>
    <rPh sb="11" eb="13">
      <t>タイオウ</t>
    </rPh>
    <phoneticPr fontId="5"/>
  </si>
  <si>
    <t>ソーシャルメディアの私的利用に関する注意事項について</t>
    <rPh sb="10" eb="14">
      <t>シテキリヨウ</t>
    </rPh>
    <rPh sb="15" eb="16">
      <t>カン</t>
    </rPh>
    <rPh sb="18" eb="20">
      <t>チュウイ</t>
    </rPh>
    <rPh sb="20" eb="22">
      <t>ジコウ</t>
    </rPh>
    <phoneticPr fontId="5"/>
  </si>
  <si>
    <t>・ソーシャルメディアの注意事項等</t>
    <rPh sb="11" eb="13">
      <t>チュウイ</t>
    </rPh>
    <rPh sb="13" eb="15">
      <t>ジコウ</t>
    </rPh>
    <rPh sb="15" eb="16">
      <t>トウ</t>
    </rPh>
    <phoneticPr fontId="5"/>
  </si>
  <si>
    <t>施設保全点検について</t>
    <rPh sb="0" eb="2">
      <t>シセツ</t>
    </rPh>
    <rPh sb="2" eb="4">
      <t>ホゼン</t>
    </rPh>
    <rPh sb="4" eb="6">
      <t>テンケン</t>
    </rPh>
    <phoneticPr fontId="4"/>
  </si>
  <si>
    <t>・施設保全点検について</t>
    <rPh sb="1" eb="3">
      <t>シセツ</t>
    </rPh>
    <rPh sb="3" eb="5">
      <t>ホゼン</t>
    </rPh>
    <rPh sb="5" eb="7">
      <t>テンケン</t>
    </rPh>
    <phoneticPr fontId="4"/>
  </si>
  <si>
    <t>秘密の取扱いに関する適格性の確認等に関する訓令</t>
    <rPh sb="0" eb="2">
      <t>ヒミツ</t>
    </rPh>
    <rPh sb="3" eb="5">
      <t>トリアツカ</t>
    </rPh>
    <rPh sb="7" eb="8">
      <t>カン</t>
    </rPh>
    <rPh sb="10" eb="13">
      <t>テキカクセイ</t>
    </rPh>
    <rPh sb="14" eb="16">
      <t>カクニン</t>
    </rPh>
    <rPh sb="16" eb="17">
      <t>トウ</t>
    </rPh>
    <rPh sb="18" eb="19">
      <t>カン</t>
    </rPh>
    <rPh sb="21" eb="23">
      <t>クンレイ</t>
    </rPh>
    <phoneticPr fontId="4"/>
  </si>
  <si>
    <t>・秘密の取扱いに関する適格性の確認等に関する訓令等</t>
    <rPh sb="1" eb="3">
      <t>ヒミツ</t>
    </rPh>
    <rPh sb="4" eb="6">
      <t>トリアツカ</t>
    </rPh>
    <rPh sb="8" eb="9">
      <t>カン</t>
    </rPh>
    <rPh sb="11" eb="14">
      <t>テキカクセイ</t>
    </rPh>
    <rPh sb="15" eb="17">
      <t>カクニン</t>
    </rPh>
    <rPh sb="17" eb="18">
      <t>トウ</t>
    </rPh>
    <rPh sb="19" eb="20">
      <t>カン</t>
    </rPh>
    <rPh sb="22" eb="25">
      <t>クンレイトウ</t>
    </rPh>
    <phoneticPr fontId="4"/>
  </si>
  <si>
    <t>適格性等の有効期間満了時の確認要領</t>
    <rPh sb="0" eb="3">
      <t>テキカクセイ</t>
    </rPh>
    <rPh sb="3" eb="4">
      <t>トウ</t>
    </rPh>
    <rPh sb="5" eb="7">
      <t>ユウコウ</t>
    </rPh>
    <rPh sb="7" eb="9">
      <t>キカン</t>
    </rPh>
    <rPh sb="9" eb="11">
      <t>マンリョウ</t>
    </rPh>
    <rPh sb="11" eb="12">
      <t>ジ</t>
    </rPh>
    <rPh sb="13" eb="15">
      <t>カクニン</t>
    </rPh>
    <rPh sb="15" eb="17">
      <t>ヨウリョウ</t>
    </rPh>
    <phoneticPr fontId="4"/>
  </si>
  <si>
    <t>・適格性等の有効期間満了日の確認要領等</t>
    <rPh sb="1" eb="4">
      <t>テキカクセイ</t>
    </rPh>
    <rPh sb="4" eb="5">
      <t>トウ</t>
    </rPh>
    <rPh sb="6" eb="8">
      <t>ユウコウ</t>
    </rPh>
    <rPh sb="8" eb="10">
      <t>キカン</t>
    </rPh>
    <rPh sb="10" eb="12">
      <t>マンリョウ</t>
    </rPh>
    <rPh sb="12" eb="13">
      <t>ビ</t>
    </rPh>
    <rPh sb="14" eb="16">
      <t>カクニン</t>
    </rPh>
    <rPh sb="16" eb="18">
      <t>ヨウリョウ</t>
    </rPh>
    <rPh sb="18" eb="19">
      <t>トウ</t>
    </rPh>
    <phoneticPr fontId="4"/>
  </si>
  <si>
    <t>・装備業務調査</t>
    <rPh sb="1" eb="3">
      <t>ソウビ</t>
    </rPh>
    <rPh sb="3" eb="5">
      <t>ギョウム</t>
    </rPh>
    <rPh sb="5" eb="7">
      <t>チョウサ</t>
    </rPh>
    <phoneticPr fontId="5"/>
  </si>
  <si>
    <t>技術指令書の管理に関する帳簿</t>
    <rPh sb="0" eb="2">
      <t>ギジュツ</t>
    </rPh>
    <rPh sb="2" eb="4">
      <t>シレイ</t>
    </rPh>
    <rPh sb="4" eb="5">
      <t>ショ</t>
    </rPh>
    <rPh sb="6" eb="8">
      <t>カンリ</t>
    </rPh>
    <rPh sb="9" eb="10">
      <t>カン</t>
    </rPh>
    <rPh sb="12" eb="14">
      <t>チョウボ</t>
    </rPh>
    <phoneticPr fontId="5"/>
  </si>
  <si>
    <t>ＴＯ（技術指令書）管理カード</t>
    <rPh sb="3" eb="5">
      <t>ギジュツ</t>
    </rPh>
    <rPh sb="5" eb="7">
      <t>シレイ</t>
    </rPh>
    <rPh sb="7" eb="8">
      <t>ショ</t>
    </rPh>
    <rPh sb="9" eb="11">
      <t>カンリ</t>
    </rPh>
    <phoneticPr fontId="5"/>
  </si>
  <si>
    <t>・ＴＯ（技術指令書）管理カード</t>
    <rPh sb="4" eb="6">
      <t>ギジュツ</t>
    </rPh>
    <rPh sb="6" eb="8">
      <t>シレイ</t>
    </rPh>
    <rPh sb="8" eb="9">
      <t>ショ</t>
    </rPh>
    <rPh sb="10" eb="12">
      <t>カンリ</t>
    </rPh>
    <phoneticPr fontId="5"/>
  </si>
  <si>
    <t>用途廃止に伴う特定日以後３年</t>
    <rPh sb="0" eb="2">
      <t>ヨウト</t>
    </rPh>
    <rPh sb="2" eb="4">
      <t>ハイシ</t>
    </rPh>
    <rPh sb="5" eb="6">
      <t>トモナ</t>
    </rPh>
    <rPh sb="7" eb="10">
      <t>トクテイビ</t>
    </rPh>
    <rPh sb="10" eb="12">
      <t>イゴ</t>
    </rPh>
    <rPh sb="13" eb="14">
      <t>ネン</t>
    </rPh>
    <phoneticPr fontId="5"/>
  </si>
  <si>
    <t>ＴＯ管理責任者（補助者）指定解除簿</t>
    <rPh sb="2" eb="4">
      <t>カンリ</t>
    </rPh>
    <rPh sb="4" eb="7">
      <t>セキニンシャ</t>
    </rPh>
    <rPh sb="8" eb="11">
      <t>ホジョシャ</t>
    </rPh>
    <rPh sb="12" eb="14">
      <t>シテイ</t>
    </rPh>
    <rPh sb="14" eb="16">
      <t>カイジョ</t>
    </rPh>
    <rPh sb="16" eb="17">
      <t>ボ</t>
    </rPh>
    <phoneticPr fontId="5"/>
  </si>
  <si>
    <t>・ＴＯ管理責任者（補助者）指定解除簿</t>
    <rPh sb="3" eb="5">
      <t>カンリ</t>
    </rPh>
    <rPh sb="5" eb="8">
      <t>セキニンシャ</t>
    </rPh>
    <rPh sb="9" eb="12">
      <t>ホジョシャ</t>
    </rPh>
    <rPh sb="13" eb="15">
      <t>シテイ</t>
    </rPh>
    <rPh sb="15" eb="17">
      <t>カイジョ</t>
    </rPh>
    <rPh sb="17" eb="18">
      <t>ボ</t>
    </rPh>
    <phoneticPr fontId="5"/>
  </si>
  <si>
    <t>更新を要することとなった日に係る特定日以後１年</t>
    <rPh sb="0" eb="2">
      <t>コウシン</t>
    </rPh>
    <rPh sb="3" eb="4">
      <t>ヨウ</t>
    </rPh>
    <rPh sb="12" eb="13">
      <t>ヒ</t>
    </rPh>
    <rPh sb="14" eb="15">
      <t>カカ</t>
    </rPh>
    <rPh sb="16" eb="18">
      <t>トクテイ</t>
    </rPh>
    <rPh sb="18" eb="19">
      <t>ビ</t>
    </rPh>
    <rPh sb="19" eb="21">
      <t>イゴ</t>
    </rPh>
    <rPh sb="22" eb="23">
      <t>ネン</t>
    </rPh>
    <phoneticPr fontId="4"/>
  </si>
  <si>
    <t>技術指令書管理業務の実施要領</t>
    <rPh sb="0" eb="2">
      <t>ギジュツ</t>
    </rPh>
    <rPh sb="2" eb="5">
      <t>シレイショ</t>
    </rPh>
    <rPh sb="5" eb="7">
      <t>カンリ</t>
    </rPh>
    <rPh sb="7" eb="9">
      <t>ギョウム</t>
    </rPh>
    <rPh sb="10" eb="12">
      <t>ジッシ</t>
    </rPh>
    <rPh sb="12" eb="14">
      <t>ヨウリョウ</t>
    </rPh>
    <phoneticPr fontId="4"/>
  </si>
  <si>
    <t>・技術指令書管理業務の実施要領</t>
    <rPh sb="1" eb="3">
      <t>ギジュツ</t>
    </rPh>
    <rPh sb="3" eb="6">
      <t>シレイショ</t>
    </rPh>
    <rPh sb="6" eb="8">
      <t>カンリ</t>
    </rPh>
    <rPh sb="8" eb="10">
      <t>ギョウム</t>
    </rPh>
    <rPh sb="11" eb="13">
      <t>ジッシ</t>
    </rPh>
    <rPh sb="13" eb="15">
      <t>ヨウリョウ</t>
    </rPh>
    <phoneticPr fontId="4"/>
  </si>
  <si>
    <t>ＴＯ教育実施記録</t>
    <rPh sb="2" eb="4">
      <t>キョウイク</t>
    </rPh>
    <rPh sb="4" eb="6">
      <t>ジッシ</t>
    </rPh>
    <rPh sb="6" eb="8">
      <t>キロク</t>
    </rPh>
    <phoneticPr fontId="4"/>
  </si>
  <si>
    <t>・ＴＯ教育実施記録</t>
    <rPh sb="3" eb="5">
      <t>キョウイク</t>
    </rPh>
    <rPh sb="5" eb="7">
      <t>ジッシ</t>
    </rPh>
    <rPh sb="7" eb="9">
      <t>キロク</t>
    </rPh>
    <phoneticPr fontId="4"/>
  </si>
  <si>
    <t>ＴＯ年次点検記録簿</t>
    <rPh sb="2" eb="4">
      <t>ネンジ</t>
    </rPh>
    <rPh sb="4" eb="9">
      <t>テンケンキロクボ</t>
    </rPh>
    <phoneticPr fontId="5"/>
  </si>
  <si>
    <t>・Ｔ０年次点検記録簿
　（令和３年度以前）</t>
    <rPh sb="3" eb="5">
      <t>ネンジ</t>
    </rPh>
    <rPh sb="5" eb="7">
      <t>テンケン</t>
    </rPh>
    <rPh sb="7" eb="10">
      <t>キロクボ</t>
    </rPh>
    <rPh sb="13" eb="15">
      <t>レイワ</t>
    </rPh>
    <rPh sb="16" eb="18">
      <t>ネンド</t>
    </rPh>
    <rPh sb="18" eb="20">
      <t>イゼン</t>
    </rPh>
    <phoneticPr fontId="4"/>
  </si>
  <si>
    <t>ＴＯ年次点検記録簿、ＴＯ定例点検記録簿</t>
    <rPh sb="2" eb="6">
      <t>ネンジテンケン</t>
    </rPh>
    <rPh sb="6" eb="9">
      <t>キロクボ</t>
    </rPh>
    <rPh sb="12" eb="14">
      <t>テイレイ</t>
    </rPh>
    <rPh sb="14" eb="16">
      <t>テンケン</t>
    </rPh>
    <rPh sb="16" eb="19">
      <t>キロクボ</t>
    </rPh>
    <phoneticPr fontId="5"/>
  </si>
  <si>
    <t>・ＴＯ年次・定例点検記録簿
　（令和４年度以降）</t>
    <rPh sb="3" eb="5">
      <t>ネンジ</t>
    </rPh>
    <rPh sb="6" eb="8">
      <t>テイレイ</t>
    </rPh>
    <rPh sb="8" eb="10">
      <t>テンケン</t>
    </rPh>
    <rPh sb="10" eb="13">
      <t>キロクボ</t>
    </rPh>
    <rPh sb="16" eb="18">
      <t>レイワ</t>
    </rPh>
    <rPh sb="19" eb="21">
      <t>ネンド</t>
    </rPh>
    <rPh sb="21" eb="23">
      <t>イコウ</t>
    </rPh>
    <phoneticPr fontId="5"/>
  </si>
  <si>
    <t>ＴＯ（技術指令書）年次定例点検記録</t>
    <phoneticPr fontId="4"/>
  </si>
  <si>
    <t>・ＴＯ（技術指令書）年次・定例点検記録
・ＴＯ定例点検記録
（令和３年度以前）</t>
    <rPh sb="23" eb="25">
      <t>テイレイ</t>
    </rPh>
    <rPh sb="25" eb="27">
      <t>テンケン</t>
    </rPh>
    <rPh sb="27" eb="29">
      <t>キロク</t>
    </rPh>
    <rPh sb="31" eb="33">
      <t>レイワ</t>
    </rPh>
    <rPh sb="34" eb="36">
      <t>ネンド</t>
    </rPh>
    <rPh sb="36" eb="38">
      <t>イゼン</t>
    </rPh>
    <phoneticPr fontId="5"/>
  </si>
  <si>
    <t>ＴＯコピー等記録簿</t>
    <rPh sb="5" eb="6">
      <t>トウ</t>
    </rPh>
    <rPh sb="6" eb="9">
      <t>キロクボ</t>
    </rPh>
    <phoneticPr fontId="4"/>
  </si>
  <si>
    <t>・ＴＯコピー等記録簿</t>
    <rPh sb="6" eb="7">
      <t>トウ</t>
    </rPh>
    <rPh sb="7" eb="10">
      <t>キロクボ</t>
    </rPh>
    <phoneticPr fontId="5"/>
  </si>
  <si>
    <t>一般検査に関する文書</t>
    <rPh sb="0" eb="2">
      <t>イッパン</t>
    </rPh>
    <rPh sb="2" eb="4">
      <t>ケンサ</t>
    </rPh>
    <rPh sb="5" eb="6">
      <t>カン</t>
    </rPh>
    <rPh sb="8" eb="10">
      <t>ブンショ</t>
    </rPh>
    <phoneticPr fontId="5"/>
  </si>
  <si>
    <t>地上武器検査票</t>
    <rPh sb="0" eb="2">
      <t>チジョウ</t>
    </rPh>
    <rPh sb="2" eb="4">
      <t>ブキ</t>
    </rPh>
    <rPh sb="4" eb="6">
      <t>ケンサ</t>
    </rPh>
    <rPh sb="6" eb="7">
      <t>ヒョウ</t>
    </rPh>
    <phoneticPr fontId="5"/>
  </si>
  <si>
    <t>・地上武器検査票</t>
    <rPh sb="1" eb="3">
      <t>チジョウ</t>
    </rPh>
    <rPh sb="3" eb="5">
      <t>ブキ</t>
    </rPh>
    <rPh sb="5" eb="7">
      <t>ケンサ</t>
    </rPh>
    <rPh sb="7" eb="8">
      <t>ヒョウ</t>
    </rPh>
    <phoneticPr fontId="5"/>
  </si>
  <si>
    <t>小火器個人指定簿</t>
    <rPh sb="0" eb="3">
      <t>ショウカキ</t>
    </rPh>
    <rPh sb="3" eb="5">
      <t>コジン</t>
    </rPh>
    <rPh sb="5" eb="7">
      <t>シテイ</t>
    </rPh>
    <rPh sb="7" eb="8">
      <t>ボ</t>
    </rPh>
    <phoneticPr fontId="4"/>
  </si>
  <si>
    <t>・小火器個人指定簿</t>
    <rPh sb="1" eb="4">
      <t>ショウカキ</t>
    </rPh>
    <rPh sb="4" eb="6">
      <t>コジン</t>
    </rPh>
    <rPh sb="6" eb="8">
      <t>シテイ</t>
    </rPh>
    <rPh sb="8" eb="9">
      <t>ボ</t>
    </rPh>
    <phoneticPr fontId="4"/>
  </si>
  <si>
    <t>ＱＣサークルに関する文書</t>
    <rPh sb="7" eb="8">
      <t>カン</t>
    </rPh>
    <rPh sb="10" eb="12">
      <t>ブンショ</t>
    </rPh>
    <phoneticPr fontId="5"/>
  </si>
  <si>
    <t>第５術科学校におけるＱＣサークル活動の実施について</t>
    <rPh sb="0" eb="1">
      <t>ダイ</t>
    </rPh>
    <rPh sb="2" eb="3">
      <t>ジュツ</t>
    </rPh>
    <rPh sb="3" eb="4">
      <t>カ</t>
    </rPh>
    <rPh sb="4" eb="6">
      <t>ガッコウ</t>
    </rPh>
    <rPh sb="16" eb="18">
      <t>カツドウ</t>
    </rPh>
    <rPh sb="19" eb="21">
      <t>ジッシ</t>
    </rPh>
    <phoneticPr fontId="4"/>
  </si>
  <si>
    <t>・ＱＣサークル活動</t>
    <rPh sb="7" eb="9">
      <t>カツドウ</t>
    </rPh>
    <phoneticPr fontId="4"/>
  </si>
  <si>
    <t>ＱＣサークル活動推進計画、ＱＣサークル指導者養成訓練、ＱＣサークル大会</t>
    <rPh sb="6" eb="8">
      <t>カツドウ</t>
    </rPh>
    <rPh sb="8" eb="10">
      <t>スイシン</t>
    </rPh>
    <rPh sb="10" eb="12">
      <t>ケイカク</t>
    </rPh>
    <rPh sb="19" eb="22">
      <t>シドウシャ</t>
    </rPh>
    <rPh sb="22" eb="24">
      <t>ヨウセイ</t>
    </rPh>
    <rPh sb="24" eb="26">
      <t>クンレン</t>
    </rPh>
    <rPh sb="33" eb="35">
      <t>タイカイ</t>
    </rPh>
    <phoneticPr fontId="4"/>
  </si>
  <si>
    <t>・ＱＣサークル</t>
    <phoneticPr fontId="4"/>
  </si>
  <si>
    <t>油脂類の取扱い等に関する文書</t>
    <rPh sb="0" eb="3">
      <t>ユシルイ</t>
    </rPh>
    <rPh sb="4" eb="6">
      <t>トリアツカ</t>
    </rPh>
    <rPh sb="7" eb="8">
      <t>トウ</t>
    </rPh>
    <rPh sb="9" eb="10">
      <t>カン</t>
    </rPh>
    <rPh sb="12" eb="14">
      <t>ブンショ</t>
    </rPh>
    <phoneticPr fontId="5"/>
  </si>
  <si>
    <t>厳正な油脂類の取扱い及び適正な管理について</t>
    <rPh sb="0" eb="2">
      <t>ゲンセイ</t>
    </rPh>
    <rPh sb="3" eb="6">
      <t>ユシルイ</t>
    </rPh>
    <rPh sb="7" eb="9">
      <t>トリアツカ</t>
    </rPh>
    <rPh sb="10" eb="11">
      <t>オヨ</t>
    </rPh>
    <rPh sb="12" eb="14">
      <t>テキセイ</t>
    </rPh>
    <rPh sb="15" eb="17">
      <t>カンリ</t>
    </rPh>
    <phoneticPr fontId="5"/>
  </si>
  <si>
    <t>・油脂類の管理</t>
    <rPh sb="1" eb="4">
      <t>ユシルイ</t>
    </rPh>
    <rPh sb="5" eb="7">
      <t>カンリ</t>
    </rPh>
    <phoneticPr fontId="5"/>
  </si>
  <si>
    <t>技術指令書</t>
    <rPh sb="0" eb="2">
      <t>ギジュツ</t>
    </rPh>
    <rPh sb="2" eb="4">
      <t>シレイ</t>
    </rPh>
    <rPh sb="4" eb="5">
      <t>ショ</t>
    </rPh>
    <phoneticPr fontId="5"/>
  </si>
  <si>
    <t>・技術指令書（補本）</t>
    <rPh sb="1" eb="6">
      <t>ギジュツシレイショ</t>
    </rPh>
    <rPh sb="7" eb="9">
      <t>ホホン</t>
    </rPh>
    <phoneticPr fontId="4"/>
  </si>
  <si>
    <t>常用（無期限）</t>
    <rPh sb="3" eb="6">
      <t>ムキゲン</t>
    </rPh>
    <phoneticPr fontId="5"/>
  </si>
  <si>
    <t>輸送（123）</t>
    <phoneticPr fontId="5"/>
  </si>
  <si>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5"/>
  </si>
  <si>
    <t>・配車計画表・輸送請求票
（令和２年度以前）
・輸送請求業務</t>
    <rPh sb="1" eb="3">
      <t>ハイシャ</t>
    </rPh>
    <rPh sb="3" eb="5">
      <t>ケイカク</t>
    </rPh>
    <rPh sb="5" eb="6">
      <t>ヒョウ</t>
    </rPh>
    <rPh sb="7" eb="9">
      <t>ユソウ</t>
    </rPh>
    <rPh sb="9" eb="11">
      <t>セイキュウ</t>
    </rPh>
    <rPh sb="11" eb="12">
      <t>ヒョウ</t>
    </rPh>
    <rPh sb="14" eb="16">
      <t>レイワ</t>
    </rPh>
    <rPh sb="17" eb="19">
      <t>ネンド</t>
    </rPh>
    <rPh sb="19" eb="21">
      <t>イゼン</t>
    </rPh>
    <rPh sb="24" eb="26">
      <t>ユソウ</t>
    </rPh>
    <rPh sb="26" eb="28">
      <t>セイキュウ</t>
    </rPh>
    <rPh sb="28" eb="30">
      <t>ギョウム</t>
    </rPh>
    <phoneticPr fontId="5"/>
  </si>
  <si>
    <t>・車両等操縦手資格記録</t>
    <rPh sb="1" eb="3">
      <t>シャリョウ</t>
    </rPh>
    <rPh sb="3" eb="4">
      <t>トウ</t>
    </rPh>
    <rPh sb="4" eb="6">
      <t>ソウジュウ</t>
    </rPh>
    <rPh sb="6" eb="7">
      <t>シュ</t>
    </rPh>
    <rPh sb="7" eb="9">
      <t>シカク</t>
    </rPh>
    <rPh sb="9" eb="11">
      <t>キロク</t>
    </rPh>
    <phoneticPr fontId="5"/>
  </si>
  <si>
    <t>車両等運行指令書、車両等配車計画表、運行記録、制限外積載許可申請書、特殊車両通行通知書、行動従事車両証明書発行状況表、酒気帯び確認記録</t>
    <rPh sb="0" eb="3">
      <t>シャリョウトウ</t>
    </rPh>
    <rPh sb="3" eb="5">
      <t>ウンコウ</t>
    </rPh>
    <rPh sb="5" eb="8">
      <t>シレイショ</t>
    </rPh>
    <rPh sb="9" eb="12">
      <t>シャリョウトウ</t>
    </rPh>
    <rPh sb="12" eb="14">
      <t>ハイシャ</t>
    </rPh>
    <rPh sb="14" eb="17">
      <t>ケイカクヒョウ</t>
    </rPh>
    <rPh sb="18" eb="20">
      <t>ウンコウ</t>
    </rPh>
    <rPh sb="20" eb="22">
      <t>キロク</t>
    </rPh>
    <rPh sb="23" eb="26">
      <t>セイゲンガイ</t>
    </rPh>
    <rPh sb="26" eb="28">
      <t>セキサイ</t>
    </rPh>
    <rPh sb="28" eb="30">
      <t>キョカ</t>
    </rPh>
    <rPh sb="30" eb="33">
      <t>シンセイショ</t>
    </rPh>
    <rPh sb="34" eb="38">
      <t>トクシュシャリョウ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5"/>
  </si>
  <si>
    <t>・配車計画表
・車両等運行指令書（〇〇〇）</t>
    <rPh sb="1" eb="3">
      <t>ハイシャ</t>
    </rPh>
    <rPh sb="3" eb="6">
      <t>ケイカクヒョウ</t>
    </rPh>
    <rPh sb="8" eb="11">
      <t>シャリョウトウ</t>
    </rPh>
    <rPh sb="11" eb="16">
      <t>ウンコウシレイショ</t>
    </rPh>
    <phoneticPr fontId="5"/>
  </si>
  <si>
    <t>運航計画に関する文書</t>
    <rPh sb="0" eb="2">
      <t>ウンコウ</t>
    </rPh>
    <rPh sb="2" eb="4">
      <t>ケイカク</t>
    </rPh>
    <rPh sb="5" eb="6">
      <t>カン</t>
    </rPh>
    <rPh sb="8" eb="10">
      <t>ブンショ</t>
    </rPh>
    <phoneticPr fontId="5"/>
  </si>
  <si>
    <t>特別運航等の空輸計画、定期運航</t>
    <rPh sb="0" eb="2">
      <t>トクベツ</t>
    </rPh>
    <rPh sb="2" eb="4">
      <t>ウンコウ</t>
    </rPh>
    <rPh sb="4" eb="5">
      <t>トウ</t>
    </rPh>
    <rPh sb="6" eb="8">
      <t>クウユ</t>
    </rPh>
    <rPh sb="8" eb="10">
      <t>ケイカク</t>
    </rPh>
    <rPh sb="11" eb="13">
      <t>テイキ</t>
    </rPh>
    <rPh sb="13" eb="15">
      <t>ウンコウ</t>
    </rPh>
    <phoneticPr fontId="5"/>
  </si>
  <si>
    <t>・定期・特別運航計画</t>
    <rPh sb="1" eb="3">
      <t>テイキ</t>
    </rPh>
    <rPh sb="4" eb="6">
      <t>トクベツ</t>
    </rPh>
    <rPh sb="6" eb="8">
      <t>ウンコウ</t>
    </rPh>
    <rPh sb="8" eb="10">
      <t>ケイカク</t>
    </rPh>
    <phoneticPr fontId="5"/>
  </si>
  <si>
    <t>管理記録カード、物品管理帳簿、物品出納帳簿、物品管理簿</t>
    <phoneticPr fontId="5"/>
  </si>
  <si>
    <t>・管理検査書</t>
    <rPh sb="1" eb="3">
      <t>カンリ</t>
    </rPh>
    <rPh sb="3" eb="5">
      <t>ケンサ</t>
    </rPh>
    <rPh sb="5" eb="6">
      <t>ショ</t>
    </rPh>
    <phoneticPr fontId="5"/>
  </si>
  <si>
    <t>図書受払カード</t>
    <rPh sb="2" eb="3">
      <t>ウ</t>
    </rPh>
    <rPh sb="3" eb="4">
      <t>バラ</t>
    </rPh>
    <phoneticPr fontId="4"/>
  </si>
  <si>
    <t>・図書受払カード</t>
    <rPh sb="1" eb="3">
      <t>トショ</t>
    </rPh>
    <rPh sb="3" eb="4">
      <t>ウ</t>
    </rPh>
    <rPh sb="4" eb="5">
      <t>ハラ</t>
    </rPh>
    <phoneticPr fontId="5"/>
  </si>
  <si>
    <t>物品供用官在職証明記録</t>
    <phoneticPr fontId="5"/>
  </si>
  <si>
    <t>・物品供用官在職証明記録</t>
    <phoneticPr fontId="5"/>
  </si>
  <si>
    <t>引継書</t>
    <rPh sb="0" eb="1">
      <t>ヒ</t>
    </rPh>
    <rPh sb="1" eb="2">
      <t>ツ</t>
    </rPh>
    <rPh sb="2" eb="3">
      <t>ショ</t>
    </rPh>
    <phoneticPr fontId="5"/>
  </si>
  <si>
    <t>・引継書（補給関連）</t>
    <rPh sb="1" eb="2">
      <t>ヒ</t>
    </rPh>
    <rPh sb="2" eb="3">
      <t>ツ</t>
    </rPh>
    <rPh sb="3" eb="4">
      <t>ショ</t>
    </rPh>
    <rPh sb="5" eb="7">
      <t>ホキュウ</t>
    </rPh>
    <rPh sb="7" eb="9">
      <t>カンレン</t>
    </rPh>
    <phoneticPr fontId="4"/>
  </si>
  <si>
    <t>配分カード(総務課）</t>
    <rPh sb="6" eb="9">
      <t>ソウムカ</t>
    </rPh>
    <phoneticPr fontId="5"/>
  </si>
  <si>
    <t>・配分カード(総務課）</t>
    <rPh sb="7" eb="10">
      <t>ソウムカ</t>
    </rPh>
    <phoneticPr fontId="5"/>
  </si>
  <si>
    <t>使用済みに係る特定日以後１年</t>
    <rPh sb="0" eb="2">
      <t>シヨウ</t>
    </rPh>
    <rPh sb="2" eb="3">
      <t>ズ</t>
    </rPh>
    <rPh sb="5" eb="6">
      <t>カカ</t>
    </rPh>
    <rPh sb="7" eb="10">
      <t>トクテイビ</t>
    </rPh>
    <rPh sb="10" eb="12">
      <t>イゴ</t>
    </rPh>
    <rPh sb="13" eb="14">
      <t>ネン</t>
    </rPh>
    <phoneticPr fontId="5"/>
  </si>
  <si>
    <t>供用物品（リース）記録カード</t>
    <rPh sb="0" eb="2">
      <t>キョウヨウ</t>
    </rPh>
    <rPh sb="2" eb="4">
      <t>ブッピン</t>
    </rPh>
    <rPh sb="9" eb="11">
      <t>キロク</t>
    </rPh>
    <phoneticPr fontId="5"/>
  </si>
  <si>
    <t>・供用物品（リース）記録カード</t>
    <rPh sb="1" eb="3">
      <t>キョウヨウ</t>
    </rPh>
    <rPh sb="3" eb="5">
      <t>ブッピン</t>
    </rPh>
    <rPh sb="10" eb="12">
      <t>キロク</t>
    </rPh>
    <phoneticPr fontId="5"/>
  </si>
  <si>
    <t>賃貸契約期間終了に伴う特定日以後５年</t>
    <rPh sb="0" eb="2">
      <t>チンタイ</t>
    </rPh>
    <rPh sb="2" eb="4">
      <t>ケイヤク</t>
    </rPh>
    <rPh sb="4" eb="6">
      <t>キカン</t>
    </rPh>
    <rPh sb="6" eb="8">
      <t>シュウリョウ</t>
    </rPh>
    <rPh sb="9" eb="10">
      <t>トモナ</t>
    </rPh>
    <rPh sb="11" eb="14">
      <t>トクテイビ</t>
    </rPh>
    <rPh sb="14" eb="16">
      <t>イゴ</t>
    </rPh>
    <rPh sb="17" eb="18">
      <t>ネン</t>
    </rPh>
    <phoneticPr fontId="5"/>
  </si>
  <si>
    <t>供用物品（リース）配分カード</t>
    <rPh sb="0" eb="2">
      <t>キョウヨウ</t>
    </rPh>
    <rPh sb="2" eb="4">
      <t>ブッピン</t>
    </rPh>
    <rPh sb="9" eb="11">
      <t>ハイブン</t>
    </rPh>
    <phoneticPr fontId="5"/>
  </si>
  <si>
    <t>・供用物品（リース）配分カード</t>
    <rPh sb="1" eb="3">
      <t>キョウヨウ</t>
    </rPh>
    <rPh sb="3" eb="5">
      <t>ブッピン</t>
    </rPh>
    <rPh sb="10" eb="12">
      <t>ハイブン</t>
    </rPh>
    <phoneticPr fontId="5"/>
  </si>
  <si>
    <t>賃貸契約期間終了に伴う特定日以後１年</t>
    <rPh sb="0" eb="2">
      <t>チンタイ</t>
    </rPh>
    <rPh sb="2" eb="4">
      <t>ケイヤク</t>
    </rPh>
    <rPh sb="4" eb="6">
      <t>キカン</t>
    </rPh>
    <rPh sb="6" eb="8">
      <t>シュウリョウ</t>
    </rPh>
    <rPh sb="9" eb="10">
      <t>トモナ</t>
    </rPh>
    <rPh sb="11" eb="14">
      <t>トクテイビ</t>
    </rPh>
    <rPh sb="14" eb="16">
      <t>イゴ</t>
    </rPh>
    <rPh sb="17" eb="18">
      <t>ネン</t>
    </rPh>
    <phoneticPr fontId="5"/>
  </si>
  <si>
    <t>供用物品(リース）記録カード目録</t>
    <phoneticPr fontId="5"/>
  </si>
  <si>
    <t>・供用物品(リース）記録カード目録</t>
    <phoneticPr fontId="5"/>
  </si>
  <si>
    <t>・証書綴</t>
    <phoneticPr fontId="4"/>
  </si>
  <si>
    <t>・統制台帳</t>
    <phoneticPr fontId="4"/>
  </si>
  <si>
    <t>・諸記録一覧表</t>
    <phoneticPr fontId="4"/>
  </si>
  <si>
    <t>図書受払簿</t>
    <rPh sb="0" eb="2">
      <t>トショ</t>
    </rPh>
    <rPh sb="2" eb="3">
      <t>ウケ</t>
    </rPh>
    <rPh sb="3" eb="4">
      <t>バラ</t>
    </rPh>
    <rPh sb="4" eb="5">
      <t>ボ</t>
    </rPh>
    <phoneticPr fontId="5"/>
  </si>
  <si>
    <t>・図書受払簿</t>
    <rPh sb="1" eb="3">
      <t>トショ</t>
    </rPh>
    <rPh sb="3" eb="4">
      <t>ウケ</t>
    </rPh>
    <rPh sb="4" eb="5">
      <t>バラ</t>
    </rPh>
    <rPh sb="5" eb="6">
      <t>ボ</t>
    </rPh>
    <phoneticPr fontId="5"/>
  </si>
  <si>
    <t>物品使用状況点検表</t>
    <rPh sb="0" eb="2">
      <t>ブッピン</t>
    </rPh>
    <rPh sb="2" eb="4">
      <t>シヨウ</t>
    </rPh>
    <rPh sb="4" eb="6">
      <t>ジョウキョウ</t>
    </rPh>
    <rPh sb="6" eb="9">
      <t>テンケンヒョウ</t>
    </rPh>
    <phoneticPr fontId="5"/>
  </si>
  <si>
    <t>・物品使用状況点検表</t>
    <rPh sb="1" eb="3">
      <t>ブッピン</t>
    </rPh>
    <rPh sb="3" eb="5">
      <t>シヨウ</t>
    </rPh>
    <rPh sb="5" eb="7">
      <t>ジョウキョウ</t>
    </rPh>
    <rPh sb="7" eb="10">
      <t>テンケンヒョウ</t>
    </rPh>
    <phoneticPr fontId="5"/>
  </si>
  <si>
    <t>電子購買発注請求書</t>
    <phoneticPr fontId="5"/>
  </si>
  <si>
    <t>・電子購買発注請求書</t>
    <phoneticPr fontId="5"/>
  </si>
  <si>
    <t>・補給出版物</t>
    <rPh sb="1" eb="3">
      <t>ホキュウ</t>
    </rPh>
    <rPh sb="3" eb="6">
      <t>シュッパンブツ</t>
    </rPh>
    <phoneticPr fontId="5"/>
  </si>
  <si>
    <t>常用(無期限）</t>
    <rPh sb="0" eb="2">
      <t>ジョウヨウ</t>
    </rPh>
    <rPh sb="3" eb="6">
      <t>ムキゲン</t>
    </rPh>
    <phoneticPr fontId="5"/>
  </si>
  <si>
    <t>航空自衛隊物品管理補給手続</t>
    <rPh sb="0" eb="2">
      <t>コウクウ</t>
    </rPh>
    <phoneticPr fontId="5"/>
  </si>
  <si>
    <t>・航空自衛隊物品管理補給手続</t>
    <phoneticPr fontId="5"/>
  </si>
  <si>
    <t>「常用」から「常用終了」に係る特定日以後１年</t>
    <rPh sb="1" eb="3">
      <t>ジョウヨウ</t>
    </rPh>
    <rPh sb="7" eb="9">
      <t>ジョウヨウ</t>
    </rPh>
    <rPh sb="9" eb="11">
      <t>シュウリョウ</t>
    </rPh>
    <rPh sb="13" eb="14">
      <t>カカ</t>
    </rPh>
    <rPh sb="15" eb="18">
      <t>トクテイビ</t>
    </rPh>
    <rPh sb="18" eb="20">
      <t>イゴ</t>
    </rPh>
    <rPh sb="21" eb="22">
      <t>ネン</t>
    </rPh>
    <phoneticPr fontId="5"/>
  </si>
  <si>
    <t>補給に関する文書</t>
    <rPh sb="0" eb="2">
      <t>ホキュウ</t>
    </rPh>
    <rPh sb="3" eb="4">
      <t>カン</t>
    </rPh>
    <rPh sb="6" eb="8">
      <t>ブンショ</t>
    </rPh>
    <phoneticPr fontId="5"/>
  </si>
  <si>
    <t>装備品現況現況報告</t>
    <rPh sb="0" eb="3">
      <t>ソウビヒン</t>
    </rPh>
    <rPh sb="3" eb="5">
      <t>ゲンキョウ</t>
    </rPh>
    <rPh sb="5" eb="7">
      <t>ゲンキョウ</t>
    </rPh>
    <rPh sb="7" eb="9">
      <t>ホウコク</t>
    </rPh>
    <phoneticPr fontId="5"/>
  </si>
  <si>
    <t>・装備品現況報告</t>
    <rPh sb="1" eb="4">
      <t>ソウビヒン</t>
    </rPh>
    <rPh sb="4" eb="6">
      <t>ゲンキョウ</t>
    </rPh>
    <rPh sb="6" eb="8">
      <t>ホウコク</t>
    </rPh>
    <phoneticPr fontId="5"/>
  </si>
  <si>
    <t>物品管理等計画、統合後方補給業務実施要領</t>
    <rPh sb="0" eb="4">
      <t>ブッピンカンリ</t>
    </rPh>
    <rPh sb="4" eb="5">
      <t>トウ</t>
    </rPh>
    <rPh sb="5" eb="7">
      <t>ケイカク</t>
    </rPh>
    <rPh sb="8" eb="10">
      <t>トウゴウ</t>
    </rPh>
    <rPh sb="10" eb="12">
      <t>コウホウ</t>
    </rPh>
    <rPh sb="12" eb="14">
      <t>ホキュウ</t>
    </rPh>
    <rPh sb="14" eb="16">
      <t>ギョウム</t>
    </rPh>
    <rPh sb="16" eb="18">
      <t>ジッシ</t>
    </rPh>
    <rPh sb="18" eb="20">
      <t>ヨウリョウ</t>
    </rPh>
    <phoneticPr fontId="5"/>
  </si>
  <si>
    <t>・補給業務実施要領</t>
    <rPh sb="1" eb="3">
      <t>ホキュウ</t>
    </rPh>
    <rPh sb="3" eb="5">
      <t>ギョウム</t>
    </rPh>
    <rPh sb="5" eb="7">
      <t>ジッシ</t>
    </rPh>
    <rPh sb="7" eb="9">
      <t>ヨウリョウ</t>
    </rPh>
    <phoneticPr fontId="5"/>
  </si>
  <si>
    <t>設置調整確認書</t>
    <rPh sb="0" eb="2">
      <t>セッチ</t>
    </rPh>
    <rPh sb="2" eb="4">
      <t>チョウセイ</t>
    </rPh>
    <rPh sb="4" eb="7">
      <t>カクニンショ</t>
    </rPh>
    <phoneticPr fontId="5"/>
  </si>
  <si>
    <t>・借上業務</t>
    <rPh sb="1" eb="3">
      <t>カリア</t>
    </rPh>
    <rPh sb="3" eb="5">
      <t>ギョウム</t>
    </rPh>
    <phoneticPr fontId="5"/>
  </si>
  <si>
    <t>物品管理等計画</t>
    <rPh sb="0" eb="2">
      <t>ブッピン</t>
    </rPh>
    <rPh sb="2" eb="5">
      <t>カンリトウ</t>
    </rPh>
    <rPh sb="5" eb="7">
      <t>ケイカク</t>
    </rPh>
    <phoneticPr fontId="5"/>
  </si>
  <si>
    <t>・供用官補助者業務</t>
    <rPh sb="1" eb="3">
      <t>キョウヨウ</t>
    </rPh>
    <rPh sb="3" eb="4">
      <t>カン</t>
    </rPh>
    <rPh sb="4" eb="7">
      <t>ホジョシャ</t>
    </rPh>
    <rPh sb="7" eb="9">
      <t>ギョウム</t>
    </rPh>
    <phoneticPr fontId="5"/>
  </si>
  <si>
    <t>図書供用責任者管理期間表、供用責任者引継簿</t>
    <rPh sb="0" eb="2">
      <t>トショ</t>
    </rPh>
    <rPh sb="2" eb="4">
      <t>キョウヨウ</t>
    </rPh>
    <rPh sb="4" eb="7">
      <t>セキニンシャ</t>
    </rPh>
    <rPh sb="7" eb="9">
      <t>カンリ</t>
    </rPh>
    <rPh sb="9" eb="11">
      <t>キカン</t>
    </rPh>
    <rPh sb="11" eb="12">
      <t>ヒョウ</t>
    </rPh>
    <phoneticPr fontId="5"/>
  </si>
  <si>
    <t>・図書供用責任者管理期間表
・供用責任者引継簿</t>
    <rPh sb="1" eb="3">
      <t>トショ</t>
    </rPh>
    <rPh sb="3" eb="5">
      <t>キョウヨウ</t>
    </rPh>
    <rPh sb="5" eb="8">
      <t>セキニンシャ</t>
    </rPh>
    <rPh sb="8" eb="10">
      <t>カンリ</t>
    </rPh>
    <rPh sb="10" eb="12">
      <t>キカン</t>
    </rPh>
    <rPh sb="12" eb="13">
      <t>ヒョウ</t>
    </rPh>
    <phoneticPr fontId="5"/>
  </si>
  <si>
    <t>金券受払簿</t>
    <rPh sb="0" eb="2">
      <t>キンケン</t>
    </rPh>
    <rPh sb="2" eb="4">
      <t>ウケハライ</t>
    </rPh>
    <rPh sb="4" eb="5">
      <t>ボ</t>
    </rPh>
    <phoneticPr fontId="5"/>
  </si>
  <si>
    <t>・金券受払簿</t>
    <rPh sb="1" eb="3">
      <t>キンケン</t>
    </rPh>
    <rPh sb="3" eb="4">
      <t>ウ</t>
    </rPh>
    <rPh sb="4" eb="5">
      <t>バラ</t>
    </rPh>
    <rPh sb="5" eb="6">
      <t>ボ</t>
    </rPh>
    <phoneticPr fontId="4"/>
  </si>
  <si>
    <t>弾薬請求に関する文書</t>
    <rPh sb="0" eb="2">
      <t>ダンヤク</t>
    </rPh>
    <rPh sb="2" eb="4">
      <t>セイキュウ</t>
    </rPh>
    <rPh sb="5" eb="6">
      <t>カン</t>
    </rPh>
    <rPh sb="8" eb="10">
      <t>ブンショ</t>
    </rPh>
    <phoneticPr fontId="5"/>
  </si>
  <si>
    <t>弾薬請求手順書</t>
    <rPh sb="0" eb="2">
      <t>ダンヤク</t>
    </rPh>
    <rPh sb="2" eb="4">
      <t>セイキュウ</t>
    </rPh>
    <rPh sb="4" eb="7">
      <t>テジュンショ</t>
    </rPh>
    <phoneticPr fontId="5"/>
  </si>
  <si>
    <t>・弾薬請求手順書</t>
    <rPh sb="1" eb="3">
      <t>ダンヤク</t>
    </rPh>
    <rPh sb="3" eb="5">
      <t>セイキュウ</t>
    </rPh>
    <rPh sb="5" eb="8">
      <t>テジュンショ</t>
    </rPh>
    <phoneticPr fontId="5"/>
  </si>
  <si>
    <t>新たに手順書が作成された日に係る特定日以後１年</t>
    <rPh sb="0" eb="1">
      <t>アラ</t>
    </rPh>
    <rPh sb="3" eb="6">
      <t>テジュンショ</t>
    </rPh>
    <rPh sb="7" eb="9">
      <t>サクセイ</t>
    </rPh>
    <rPh sb="12" eb="13">
      <t>ヒ</t>
    </rPh>
    <rPh sb="14" eb="15">
      <t>カカ</t>
    </rPh>
    <rPh sb="16" eb="19">
      <t>トクテイビ</t>
    </rPh>
    <rPh sb="19" eb="21">
      <t>イゴ</t>
    </rPh>
    <rPh sb="22" eb="23">
      <t>ネン</t>
    </rPh>
    <phoneticPr fontId="5"/>
  </si>
  <si>
    <t>整備(126)</t>
    <rPh sb="0" eb="2">
      <t>セイビ</t>
    </rPh>
    <phoneticPr fontId="5"/>
  </si>
  <si>
    <t>装備品等の整備に関する文書</t>
    <rPh sb="0" eb="4">
      <t>ソウビヒントウ</t>
    </rPh>
    <rPh sb="5" eb="7">
      <t>セイビ</t>
    </rPh>
    <rPh sb="8" eb="9">
      <t>カン</t>
    </rPh>
    <rPh sb="11" eb="13">
      <t>ブンショ</t>
    </rPh>
    <phoneticPr fontId="5"/>
  </si>
  <si>
    <t>装備品等整備計画について、主要装備品等細部整備計画について、車両等整備計画について</t>
    <rPh sb="0" eb="4">
      <t>ソウビヒントウ</t>
    </rPh>
    <rPh sb="4" eb="6">
      <t>セイビ</t>
    </rPh>
    <rPh sb="6" eb="8">
      <t>ケイカク</t>
    </rPh>
    <rPh sb="13" eb="15">
      <t>シュヨウ</t>
    </rPh>
    <rPh sb="15" eb="19">
      <t>ソウビヒントウ</t>
    </rPh>
    <rPh sb="19" eb="21">
      <t>サイブ</t>
    </rPh>
    <rPh sb="21" eb="23">
      <t>セイビ</t>
    </rPh>
    <rPh sb="23" eb="25">
      <t>ケイカク</t>
    </rPh>
    <rPh sb="30" eb="33">
      <t>シャリョウトウ</t>
    </rPh>
    <rPh sb="33" eb="37">
      <t>セイビケイカク</t>
    </rPh>
    <phoneticPr fontId="5"/>
  </si>
  <si>
    <t>・総務課主要装備品等整備計画</t>
    <rPh sb="1" eb="4">
      <t>ソウムカ</t>
    </rPh>
    <rPh sb="4" eb="6">
      <t>シュヨウ</t>
    </rPh>
    <rPh sb="6" eb="9">
      <t>ソウビヒン</t>
    </rPh>
    <rPh sb="9" eb="10">
      <t>トウ</t>
    </rPh>
    <rPh sb="10" eb="12">
      <t>セイビ</t>
    </rPh>
    <rPh sb="12" eb="14">
      <t>ケイカク</t>
    </rPh>
    <phoneticPr fontId="5"/>
  </si>
  <si>
    <t>ー</t>
    <phoneticPr fontId="5"/>
  </si>
  <si>
    <t>品質管理(121)</t>
    <rPh sb="0" eb="2">
      <t>ヒンシツ</t>
    </rPh>
    <rPh sb="2" eb="4">
      <t>カンリ</t>
    </rPh>
    <phoneticPr fontId="5"/>
  </si>
  <si>
    <t>品質管理に関する文書</t>
    <rPh sb="0" eb="2">
      <t>ヒンシツ</t>
    </rPh>
    <rPh sb="2" eb="4">
      <t>カンリ</t>
    </rPh>
    <rPh sb="5" eb="6">
      <t>カン</t>
    </rPh>
    <rPh sb="8" eb="10">
      <t>ブンショ</t>
    </rPh>
    <phoneticPr fontId="5"/>
  </si>
  <si>
    <t>・品質管理</t>
    <rPh sb="1" eb="3">
      <t>ヒンシツ</t>
    </rPh>
    <rPh sb="3" eb="5">
      <t>カンリ</t>
    </rPh>
    <phoneticPr fontId="5"/>
  </si>
  <si>
    <t>品質検査手順書</t>
    <rPh sb="0" eb="2">
      <t>ヒンシツ</t>
    </rPh>
    <rPh sb="2" eb="4">
      <t>ケンサ</t>
    </rPh>
    <rPh sb="4" eb="7">
      <t>テジュンショ</t>
    </rPh>
    <phoneticPr fontId="5"/>
  </si>
  <si>
    <t>・品質検査手順書</t>
    <rPh sb="1" eb="3">
      <t>ヒンシツ</t>
    </rPh>
    <rPh sb="3" eb="5">
      <t>ケンサ</t>
    </rPh>
    <rPh sb="5" eb="7">
      <t>テジュン</t>
    </rPh>
    <rPh sb="7" eb="8">
      <t>ショ</t>
    </rPh>
    <phoneticPr fontId="5"/>
  </si>
  <si>
    <t>検査整備手順書</t>
    <phoneticPr fontId="4"/>
  </si>
  <si>
    <t>・検査整備手順書</t>
    <phoneticPr fontId="4"/>
  </si>
  <si>
    <t>総務課一般検査手順書</t>
    <phoneticPr fontId="4"/>
  </si>
  <si>
    <t>・総務課一般検査手順書</t>
    <rPh sb="1" eb="4">
      <t>ソウムカ</t>
    </rPh>
    <rPh sb="4" eb="6">
      <t>イッパン</t>
    </rPh>
    <rPh sb="6" eb="8">
      <t>ケンサ</t>
    </rPh>
    <rPh sb="8" eb="11">
      <t>テジュンショ</t>
    </rPh>
    <phoneticPr fontId="4"/>
  </si>
  <si>
    <t>一般検査手順書</t>
    <rPh sb="0" eb="2">
      <t>イッパン</t>
    </rPh>
    <rPh sb="2" eb="4">
      <t>ケンサ</t>
    </rPh>
    <rPh sb="4" eb="7">
      <t>テジュンショ</t>
    </rPh>
    <phoneticPr fontId="5"/>
  </si>
  <si>
    <t>・一般検査手順書</t>
    <rPh sb="1" eb="3">
      <t>イッパン</t>
    </rPh>
    <rPh sb="3" eb="5">
      <t>ケンサ</t>
    </rPh>
    <rPh sb="5" eb="8">
      <t>テジュンショ</t>
    </rPh>
    <phoneticPr fontId="5"/>
  </si>
  <si>
    <t>調達(124)</t>
    <rPh sb="0" eb="2">
      <t>チョウタツ</t>
    </rPh>
    <phoneticPr fontId="5"/>
  </si>
  <si>
    <t>調達に関する文書</t>
    <rPh sb="0" eb="2">
      <t>チョウタツ</t>
    </rPh>
    <rPh sb="3" eb="4">
      <t>カン</t>
    </rPh>
    <rPh sb="6" eb="8">
      <t>ブンショ</t>
    </rPh>
    <phoneticPr fontId="5"/>
  </si>
  <si>
    <t>調達請求書、計画外調達要求書、計画外調達請求書、契約不能通知、発注要求書、契約済通知書</t>
    <rPh sb="0" eb="2">
      <t>チョウタツ</t>
    </rPh>
    <rPh sb="2" eb="5">
      <t>セイキュウショ</t>
    </rPh>
    <rPh sb="6" eb="8">
      <t>ケイカク</t>
    </rPh>
    <rPh sb="8" eb="9">
      <t>ガイ</t>
    </rPh>
    <rPh sb="9" eb="11">
      <t>チョウタツ</t>
    </rPh>
    <rPh sb="11" eb="14">
      <t>ヨウキュウショ</t>
    </rPh>
    <rPh sb="15" eb="17">
      <t>ケイカク</t>
    </rPh>
    <rPh sb="17" eb="18">
      <t>ガイ</t>
    </rPh>
    <rPh sb="18" eb="20">
      <t>チョウタツ</t>
    </rPh>
    <rPh sb="20" eb="23">
      <t>セイキュウショ</t>
    </rPh>
    <rPh sb="24" eb="26">
      <t>ケイヤク</t>
    </rPh>
    <rPh sb="26" eb="28">
      <t>フノウ</t>
    </rPh>
    <rPh sb="28" eb="30">
      <t>ツウチ</t>
    </rPh>
    <rPh sb="31" eb="33">
      <t>ハッチュウ</t>
    </rPh>
    <rPh sb="33" eb="36">
      <t>ヨウキュウショ</t>
    </rPh>
    <rPh sb="37" eb="39">
      <t>ケイヤク</t>
    </rPh>
    <rPh sb="39" eb="40">
      <t>スミ</t>
    </rPh>
    <rPh sb="40" eb="43">
      <t>ツウチショ</t>
    </rPh>
    <phoneticPr fontId="5"/>
  </si>
  <si>
    <t>・調達請求書</t>
    <rPh sb="1" eb="3">
      <t>チョウタツ</t>
    </rPh>
    <rPh sb="3" eb="6">
      <t>セイキュウショ</t>
    </rPh>
    <phoneticPr fontId="5"/>
  </si>
  <si>
    <t>分任支出負担行為担当官補助者任命書、分任支出負担行為担当官補助者任命・解任書</t>
    <rPh sb="0" eb="2">
      <t>ブンニン</t>
    </rPh>
    <rPh sb="2" eb="4">
      <t>シシュツ</t>
    </rPh>
    <rPh sb="4" eb="6">
      <t>フタン</t>
    </rPh>
    <rPh sb="6" eb="8">
      <t>コウイ</t>
    </rPh>
    <rPh sb="8" eb="11">
      <t>タントウカン</t>
    </rPh>
    <rPh sb="11" eb="14">
      <t>ホジョシャ</t>
    </rPh>
    <rPh sb="14" eb="17">
      <t>ニンメイショ</t>
    </rPh>
    <rPh sb="18" eb="20">
      <t>ブンニン</t>
    </rPh>
    <rPh sb="20" eb="22">
      <t>シシュツ</t>
    </rPh>
    <rPh sb="22" eb="24">
      <t>フタン</t>
    </rPh>
    <rPh sb="24" eb="26">
      <t>コウイ</t>
    </rPh>
    <rPh sb="26" eb="29">
      <t>タントウカン</t>
    </rPh>
    <rPh sb="29" eb="32">
      <t>ホジョシャ</t>
    </rPh>
    <rPh sb="32" eb="34">
      <t>ニンメイ</t>
    </rPh>
    <rPh sb="35" eb="37">
      <t>カイニン</t>
    </rPh>
    <rPh sb="37" eb="38">
      <t>ショ</t>
    </rPh>
    <phoneticPr fontId="5"/>
  </si>
  <si>
    <t>・分任支出負担行為担当官補助者任命・解任書</t>
    <rPh sb="1" eb="3">
      <t>ブンニン</t>
    </rPh>
    <rPh sb="3" eb="5">
      <t>シシュツ</t>
    </rPh>
    <rPh sb="5" eb="7">
      <t>フタン</t>
    </rPh>
    <rPh sb="7" eb="9">
      <t>コウイ</t>
    </rPh>
    <rPh sb="9" eb="12">
      <t>タントウカン</t>
    </rPh>
    <rPh sb="12" eb="15">
      <t>ホジョシャ</t>
    </rPh>
    <rPh sb="15" eb="17">
      <t>ニンメイ</t>
    </rPh>
    <rPh sb="18" eb="20">
      <t>カイニン</t>
    </rPh>
    <rPh sb="20" eb="21">
      <t>ショ</t>
    </rPh>
    <phoneticPr fontId="5"/>
  </si>
  <si>
    <t>情報システムの借り上げに係る撤去役務の実施要領</t>
    <rPh sb="0" eb="2">
      <t>ジョウホウ</t>
    </rPh>
    <rPh sb="7" eb="8">
      <t>カ</t>
    </rPh>
    <rPh sb="9" eb="10">
      <t>ア</t>
    </rPh>
    <rPh sb="12" eb="13">
      <t>カカ</t>
    </rPh>
    <rPh sb="14" eb="16">
      <t>テッキョ</t>
    </rPh>
    <rPh sb="16" eb="18">
      <t>エキム</t>
    </rPh>
    <rPh sb="19" eb="21">
      <t>ジッシ</t>
    </rPh>
    <rPh sb="21" eb="23">
      <t>ヨウリョウ</t>
    </rPh>
    <phoneticPr fontId="4"/>
  </si>
  <si>
    <t>・情報システムの借り上げに係る撤去役務の実施要領について</t>
    <rPh sb="1" eb="3">
      <t>ジョウホウ</t>
    </rPh>
    <rPh sb="8" eb="9">
      <t>カ</t>
    </rPh>
    <rPh sb="10" eb="11">
      <t>ア</t>
    </rPh>
    <rPh sb="13" eb="14">
      <t>カカ</t>
    </rPh>
    <rPh sb="15" eb="17">
      <t>テッキョ</t>
    </rPh>
    <rPh sb="17" eb="19">
      <t>エキム</t>
    </rPh>
    <rPh sb="20" eb="22">
      <t>ジッシ</t>
    </rPh>
    <rPh sb="22" eb="24">
      <t>ヨウリョウ</t>
    </rPh>
    <phoneticPr fontId="4"/>
  </si>
  <si>
    <t>仕様書伺</t>
    <rPh sb="0" eb="3">
      <t>シヨウショ</t>
    </rPh>
    <rPh sb="3" eb="4">
      <t>ウカガ</t>
    </rPh>
    <phoneticPr fontId="5"/>
  </si>
  <si>
    <t>・仕様書伺</t>
    <rPh sb="1" eb="4">
      <t>シヨウショ</t>
    </rPh>
    <rPh sb="4" eb="5">
      <t>ウカガ</t>
    </rPh>
    <phoneticPr fontId="5"/>
  </si>
  <si>
    <t>監察(G-10)</t>
    <rPh sb="0" eb="2">
      <t>カンサツ</t>
    </rPh>
    <phoneticPr fontId="5"/>
  </si>
  <si>
    <t>コンプライアンスに係るリスク調査</t>
    <rPh sb="9" eb="10">
      <t>カカ</t>
    </rPh>
    <rPh sb="14" eb="16">
      <t>チョウサ</t>
    </rPh>
    <phoneticPr fontId="5"/>
  </si>
  <si>
    <t>・コンプライアンスに係るリスク調査</t>
    <rPh sb="10" eb="11">
      <t>カカ</t>
    </rPh>
    <rPh sb="15" eb="17">
      <t>チョウサ</t>
    </rPh>
    <phoneticPr fontId="5"/>
  </si>
  <si>
    <t>防衛監察計画</t>
    <rPh sb="0" eb="2">
      <t>ボウエイ</t>
    </rPh>
    <rPh sb="2" eb="4">
      <t>カンサツ</t>
    </rPh>
    <rPh sb="4" eb="6">
      <t>ケイカク</t>
    </rPh>
    <phoneticPr fontId="4"/>
  </si>
  <si>
    <t>・防衛監察計画</t>
    <rPh sb="1" eb="3">
      <t>ボウエイ</t>
    </rPh>
    <rPh sb="3" eb="5">
      <t>カンサツ</t>
    </rPh>
    <rPh sb="5" eb="7">
      <t>ケイカク</t>
    </rPh>
    <phoneticPr fontId="4"/>
  </si>
  <si>
    <t xml:space="preserve">３年
※令和４年度以前
</t>
    <rPh sb="1" eb="2">
      <t>ネン</t>
    </rPh>
    <rPh sb="4" eb="6">
      <t>レイワ</t>
    </rPh>
    <rPh sb="7" eb="9">
      <t>ネンド</t>
    </rPh>
    <rPh sb="9" eb="11">
      <t>イゼン</t>
    </rPh>
    <phoneticPr fontId="4"/>
  </si>
  <si>
    <t>５年
※令和５年度以降</t>
    <rPh sb="9" eb="11">
      <t>イコウ</t>
    </rPh>
    <phoneticPr fontId="5"/>
  </si>
  <si>
    <t>防衛監察指摘事例集</t>
    <rPh sb="0" eb="4">
      <t>ボウエイカンサツ</t>
    </rPh>
    <rPh sb="4" eb="6">
      <t>シテキ</t>
    </rPh>
    <rPh sb="6" eb="9">
      <t>ジレイシュウ</t>
    </rPh>
    <phoneticPr fontId="5"/>
  </si>
  <si>
    <t>・防衛監察指摘事例集</t>
    <rPh sb="1" eb="5">
      <t>ボウエイカンサツ</t>
    </rPh>
    <rPh sb="5" eb="7">
      <t>シテキ</t>
    </rPh>
    <rPh sb="7" eb="10">
      <t>ジレイシュウ</t>
    </rPh>
    <phoneticPr fontId="5"/>
  </si>
  <si>
    <t>ミニ観察</t>
    <rPh sb="2" eb="4">
      <t>カンサツ</t>
    </rPh>
    <phoneticPr fontId="4"/>
  </si>
  <si>
    <t>・観察業務</t>
    <rPh sb="1" eb="3">
      <t>カンサツ</t>
    </rPh>
    <rPh sb="3" eb="5">
      <t>ギョウム</t>
    </rPh>
    <phoneticPr fontId="4"/>
  </si>
  <si>
    <t>特定監察結果に係る処置事項</t>
    <rPh sb="0" eb="4">
      <t>トクテイカンサツ</t>
    </rPh>
    <rPh sb="4" eb="6">
      <t>ケッカ</t>
    </rPh>
    <rPh sb="7" eb="8">
      <t>カカ</t>
    </rPh>
    <rPh sb="9" eb="11">
      <t>ショチ</t>
    </rPh>
    <rPh sb="11" eb="13">
      <t>ジコウ</t>
    </rPh>
    <phoneticPr fontId="5"/>
  </si>
  <si>
    <t>・特定監察結果に係る処置</t>
    <rPh sb="1" eb="5">
      <t>トクテイカンサツ</t>
    </rPh>
    <rPh sb="5" eb="7">
      <t>ケッカ</t>
    </rPh>
    <rPh sb="8" eb="9">
      <t>カカ</t>
    </rPh>
    <rPh sb="10" eb="12">
      <t>ショチ</t>
    </rPh>
    <phoneticPr fontId="5"/>
  </si>
  <si>
    <t>航空自衛隊監察結果、服務安全等特定監察について</t>
    <rPh sb="0" eb="2">
      <t>コウクウ</t>
    </rPh>
    <rPh sb="2" eb="5">
      <t>ジエイタイ</t>
    </rPh>
    <rPh sb="5" eb="7">
      <t>カンサツ</t>
    </rPh>
    <rPh sb="7" eb="9">
      <t>ケッカ</t>
    </rPh>
    <rPh sb="10" eb="12">
      <t>フクム</t>
    </rPh>
    <rPh sb="12" eb="15">
      <t>アンゼントウ</t>
    </rPh>
    <rPh sb="15" eb="19">
      <t>トクテイカンサツ</t>
    </rPh>
    <phoneticPr fontId="4"/>
  </si>
  <si>
    <t>・監察管理
・監察業務</t>
    <rPh sb="1" eb="3">
      <t>カンサツ</t>
    </rPh>
    <rPh sb="3" eb="5">
      <t>カンリ</t>
    </rPh>
    <rPh sb="7" eb="9">
      <t>カンサツ</t>
    </rPh>
    <rPh sb="9" eb="11">
      <t>ギョウム</t>
    </rPh>
    <phoneticPr fontId="4"/>
  </si>
  <si>
    <t>防衛監察における指摘事項等に関する情報共有について</t>
    <rPh sb="0" eb="4">
      <t>ボウエイカンサツ</t>
    </rPh>
    <rPh sb="8" eb="12">
      <t>シテキジコウ</t>
    </rPh>
    <rPh sb="12" eb="13">
      <t>トウ</t>
    </rPh>
    <rPh sb="14" eb="15">
      <t>カン</t>
    </rPh>
    <rPh sb="17" eb="21">
      <t>ジョウホウキョウユウ</t>
    </rPh>
    <phoneticPr fontId="5"/>
  </si>
  <si>
    <t>・防衛監察</t>
    <rPh sb="1" eb="5">
      <t>ボウエイカンサツ</t>
    </rPh>
    <phoneticPr fontId="5"/>
  </si>
  <si>
    <t>学校事故防止計画、航空自衛隊安全の日、年度事故防止について</t>
    <rPh sb="0" eb="2">
      <t>ガッコウ</t>
    </rPh>
    <phoneticPr fontId="5"/>
  </si>
  <si>
    <t>・安全管理
（令和２年度以前）</t>
    <rPh sb="1" eb="3">
      <t>アンゼン</t>
    </rPh>
    <rPh sb="3" eb="5">
      <t>カンリ</t>
    </rPh>
    <rPh sb="7" eb="9">
      <t>レイワ</t>
    </rPh>
    <rPh sb="10" eb="12">
      <t>ネンド</t>
    </rPh>
    <rPh sb="12" eb="14">
      <t>イゼン</t>
    </rPh>
    <phoneticPr fontId="5"/>
  </si>
  <si>
    <t>総務課安全管理業務準則</t>
    <rPh sb="0" eb="3">
      <t>ソウムカ</t>
    </rPh>
    <rPh sb="3" eb="5">
      <t>アンゼン</t>
    </rPh>
    <rPh sb="5" eb="7">
      <t>カンリ</t>
    </rPh>
    <rPh sb="7" eb="9">
      <t>ギョウム</t>
    </rPh>
    <rPh sb="9" eb="11">
      <t>ジュンソク</t>
    </rPh>
    <phoneticPr fontId="5"/>
  </si>
  <si>
    <t>・総務課安全管理業務準則</t>
    <rPh sb="1" eb="4">
      <t>ソウムカ</t>
    </rPh>
    <rPh sb="4" eb="6">
      <t>アンゼン</t>
    </rPh>
    <rPh sb="6" eb="8">
      <t>カンリ</t>
    </rPh>
    <rPh sb="8" eb="10">
      <t>ギョウム</t>
    </rPh>
    <rPh sb="10" eb="12">
      <t>ジュンソク</t>
    </rPh>
    <phoneticPr fontId="5"/>
  </si>
  <si>
    <t>事故防止会議資料（安全関連）</t>
    <rPh sb="0" eb="4">
      <t>ジコボウシ</t>
    </rPh>
    <rPh sb="4" eb="6">
      <t>カイギ</t>
    </rPh>
    <rPh sb="6" eb="8">
      <t>シリョウ</t>
    </rPh>
    <rPh sb="9" eb="11">
      <t>アンゼン</t>
    </rPh>
    <rPh sb="11" eb="13">
      <t>カンレン</t>
    </rPh>
    <phoneticPr fontId="5"/>
  </si>
  <si>
    <t>・事故防止会議
（令和４年度以前）
・服務安全会議
（令和５年度以降）</t>
    <rPh sb="1" eb="5">
      <t>ジコボウシ</t>
    </rPh>
    <rPh sb="5" eb="7">
      <t>カイギ</t>
    </rPh>
    <rPh sb="9" eb="11">
      <t>レイワ</t>
    </rPh>
    <rPh sb="12" eb="14">
      <t>ネンド</t>
    </rPh>
    <rPh sb="14" eb="16">
      <t>イゼン</t>
    </rPh>
    <rPh sb="19" eb="21">
      <t>フクム</t>
    </rPh>
    <rPh sb="21" eb="25">
      <t>アンゼンカイギ</t>
    </rPh>
    <rPh sb="27" eb="29">
      <t>レイワ</t>
    </rPh>
    <rPh sb="30" eb="32">
      <t>ネンド</t>
    </rPh>
    <rPh sb="32" eb="34">
      <t>イコウ</t>
    </rPh>
    <phoneticPr fontId="5"/>
  </si>
  <si>
    <t>安全主務者講習について</t>
    <rPh sb="0" eb="5">
      <t>アンゼンシュムシャ</t>
    </rPh>
    <rPh sb="5" eb="7">
      <t>コウシュウ</t>
    </rPh>
    <phoneticPr fontId="5"/>
  </si>
  <si>
    <t>・安全主務者講習</t>
    <rPh sb="1" eb="3">
      <t>アンゼン</t>
    </rPh>
    <rPh sb="3" eb="6">
      <t>シュムシャ</t>
    </rPh>
    <rPh sb="6" eb="8">
      <t>コウシュウ</t>
    </rPh>
    <phoneticPr fontId="5"/>
  </si>
  <si>
    <t>「航空自衛隊安全の日」について</t>
    <rPh sb="1" eb="6">
      <t>コウクウジエイタイ</t>
    </rPh>
    <rPh sb="6" eb="8">
      <t>アンゼン</t>
    </rPh>
    <rPh sb="9" eb="10">
      <t>ヒ</t>
    </rPh>
    <phoneticPr fontId="5"/>
  </si>
  <si>
    <t>・航空自衛隊安全の日</t>
    <rPh sb="1" eb="6">
      <t>コウクウジエイタイ</t>
    </rPh>
    <rPh sb="6" eb="8">
      <t>アンゼン</t>
    </rPh>
    <rPh sb="9" eb="10">
      <t>ヒ</t>
    </rPh>
    <phoneticPr fontId="5"/>
  </si>
  <si>
    <t>飛行と安全、飛行と安全誌への寄稿について</t>
    <rPh sb="0" eb="2">
      <t>ヒコウ</t>
    </rPh>
    <rPh sb="3" eb="5">
      <t>アンゼン</t>
    </rPh>
    <rPh sb="6" eb="8">
      <t>ヒコウ</t>
    </rPh>
    <rPh sb="9" eb="11">
      <t>アンゼン</t>
    </rPh>
    <rPh sb="11" eb="12">
      <t>シ</t>
    </rPh>
    <rPh sb="14" eb="16">
      <t>キコウ</t>
    </rPh>
    <phoneticPr fontId="5"/>
  </si>
  <si>
    <t>・飛行と安全</t>
    <rPh sb="1" eb="3">
      <t>ヒコウ</t>
    </rPh>
    <rPh sb="4" eb="6">
      <t>アンゼン</t>
    </rPh>
    <phoneticPr fontId="5"/>
  </si>
  <si>
    <t>「飛行と安全」誌への寄稿原稿、読者アンケート</t>
    <rPh sb="10" eb="12">
      <t>キコウ</t>
    </rPh>
    <rPh sb="12" eb="14">
      <t>ゲンコウ</t>
    </rPh>
    <rPh sb="15" eb="17">
      <t>ドクシャ</t>
    </rPh>
    <phoneticPr fontId="5"/>
  </si>
  <si>
    <t>・「飛行と安全」誌への寄稿等</t>
    <rPh sb="2" eb="4">
      <t>ヒコウ</t>
    </rPh>
    <rPh sb="5" eb="7">
      <t>アンゼン</t>
    </rPh>
    <rPh sb="8" eb="9">
      <t>シ</t>
    </rPh>
    <rPh sb="11" eb="13">
      <t>キコウ</t>
    </rPh>
    <rPh sb="13" eb="14">
      <t>トウ</t>
    </rPh>
    <phoneticPr fontId="5"/>
  </si>
  <si>
    <t>事故防止計画</t>
    <rPh sb="0" eb="4">
      <t>ジコボウシ</t>
    </rPh>
    <rPh sb="4" eb="6">
      <t>ケイカク</t>
    </rPh>
    <phoneticPr fontId="5"/>
  </si>
  <si>
    <t>・事故防止計画（〇〇年度分）</t>
    <rPh sb="1" eb="5">
      <t>ジコボウシ</t>
    </rPh>
    <rPh sb="5" eb="7">
      <t>ケイカク</t>
    </rPh>
    <rPh sb="10" eb="13">
      <t>ネンドブン</t>
    </rPh>
    <phoneticPr fontId="5"/>
  </si>
  <si>
    <t>３年
（令和３年度以前）</t>
    <rPh sb="1" eb="2">
      <t>ネン</t>
    </rPh>
    <rPh sb="4" eb="6">
      <t>レイワ</t>
    </rPh>
    <rPh sb="7" eb="9">
      <t>ネンド</t>
    </rPh>
    <rPh sb="9" eb="11">
      <t>イゼン</t>
    </rPh>
    <phoneticPr fontId="5"/>
  </si>
  <si>
    <t>１年
（令和４年度以降）</t>
    <rPh sb="1" eb="2">
      <t>ネン</t>
    </rPh>
    <rPh sb="4" eb="6">
      <t>レイワ</t>
    </rPh>
    <rPh sb="7" eb="9">
      <t>ネンド</t>
    </rPh>
    <rPh sb="9" eb="11">
      <t>イコウ</t>
    </rPh>
    <phoneticPr fontId="5"/>
  </si>
  <si>
    <t>事故防止について</t>
    <rPh sb="0" eb="2">
      <t>ジコ</t>
    </rPh>
    <rPh sb="2" eb="4">
      <t>ボウシ</t>
    </rPh>
    <phoneticPr fontId="5"/>
  </si>
  <si>
    <t>・事故防止について(〇〇年度分）</t>
    <rPh sb="1" eb="3">
      <t>ジコ</t>
    </rPh>
    <rPh sb="3" eb="5">
      <t>ボウシ</t>
    </rPh>
    <rPh sb="12" eb="14">
      <t>ネンド</t>
    </rPh>
    <rPh sb="14" eb="15">
      <t>ブン</t>
    </rPh>
    <phoneticPr fontId="5"/>
  </si>
  <si>
    <t>１年
（令和３年度以前）</t>
    <rPh sb="1" eb="2">
      <t>ネン</t>
    </rPh>
    <rPh sb="4" eb="6">
      <t>レイワ</t>
    </rPh>
    <rPh sb="7" eb="9">
      <t>ネンド</t>
    </rPh>
    <rPh sb="9" eb="11">
      <t>イゼン</t>
    </rPh>
    <phoneticPr fontId="5"/>
  </si>
  <si>
    <t>地上安全褒賞基準達成報告</t>
    <rPh sb="0" eb="2">
      <t>チジョウ</t>
    </rPh>
    <rPh sb="2" eb="4">
      <t>アンゼン</t>
    </rPh>
    <rPh sb="4" eb="6">
      <t>ホウショウ</t>
    </rPh>
    <rPh sb="6" eb="10">
      <t>キジュンタッセイ</t>
    </rPh>
    <rPh sb="10" eb="12">
      <t>ホウコク</t>
    </rPh>
    <phoneticPr fontId="5"/>
  </si>
  <si>
    <t>・地上安全褒賞基準達成報告</t>
    <rPh sb="1" eb="7">
      <t>チジョウアンゼンホウショウ</t>
    </rPh>
    <rPh sb="7" eb="9">
      <t>キジュン</t>
    </rPh>
    <rPh sb="9" eb="11">
      <t>タッセイ</t>
    </rPh>
    <rPh sb="11" eb="13">
      <t>ホウコク</t>
    </rPh>
    <phoneticPr fontId="5"/>
  </si>
  <si>
    <t>安全教育実施記録</t>
    <rPh sb="0" eb="2">
      <t>アンゼン</t>
    </rPh>
    <rPh sb="2" eb="4">
      <t>キョウイク</t>
    </rPh>
    <rPh sb="4" eb="6">
      <t>ジッシ</t>
    </rPh>
    <rPh sb="6" eb="8">
      <t>キロク</t>
    </rPh>
    <phoneticPr fontId="5"/>
  </si>
  <si>
    <t>・安全教育実施記録</t>
    <rPh sb="1" eb="3">
      <t>アンゼン</t>
    </rPh>
    <rPh sb="3" eb="9">
      <t>キョウイクジッシキロク</t>
    </rPh>
    <phoneticPr fontId="5"/>
  </si>
  <si>
    <t>交通安全運動</t>
    <rPh sb="0" eb="4">
      <t>コウツウアンゼン</t>
    </rPh>
    <rPh sb="4" eb="6">
      <t>ウンドウ</t>
    </rPh>
    <phoneticPr fontId="5"/>
  </si>
  <si>
    <t>・交通安全</t>
    <rPh sb="1" eb="5">
      <t>コウツウアンゼン</t>
    </rPh>
    <phoneticPr fontId="5"/>
  </si>
  <si>
    <t>航空大事故に係る教訓資料</t>
    <rPh sb="0" eb="2">
      <t>コウクウ</t>
    </rPh>
    <rPh sb="2" eb="5">
      <t>ダイジコ</t>
    </rPh>
    <rPh sb="6" eb="7">
      <t>カカ</t>
    </rPh>
    <rPh sb="8" eb="10">
      <t>キョウクン</t>
    </rPh>
    <rPh sb="10" eb="12">
      <t>シリョウ</t>
    </rPh>
    <phoneticPr fontId="5"/>
  </si>
  <si>
    <t>・航空大事故に係る教訓資料</t>
    <rPh sb="1" eb="3">
      <t>コウクウ</t>
    </rPh>
    <rPh sb="3" eb="6">
      <t>ダイジコ</t>
    </rPh>
    <rPh sb="7" eb="8">
      <t>カカ</t>
    </rPh>
    <rPh sb="9" eb="11">
      <t>キョウクン</t>
    </rPh>
    <rPh sb="11" eb="13">
      <t>シリョウ</t>
    </rPh>
    <phoneticPr fontId="5"/>
  </si>
  <si>
    <t>ヒューマン・ファクターズの活用推進</t>
    <rPh sb="13" eb="15">
      <t>カツヨウ</t>
    </rPh>
    <rPh sb="15" eb="17">
      <t>スイシン</t>
    </rPh>
    <phoneticPr fontId="5"/>
  </si>
  <si>
    <t>・安全管理
　※平成３０年度のみ</t>
    <rPh sb="1" eb="3">
      <t>アンゼン</t>
    </rPh>
    <rPh sb="3" eb="5">
      <t>カンリ</t>
    </rPh>
    <rPh sb="8" eb="10">
      <t>ヘイセイ</t>
    </rPh>
    <rPh sb="12" eb="14">
      <t>ネンド</t>
    </rPh>
    <phoneticPr fontId="5"/>
  </si>
  <si>
    <t>航空事故調査報告書、航空自衛隊監察</t>
    <rPh sb="0" eb="2">
      <t>コウクウ</t>
    </rPh>
    <rPh sb="2" eb="4">
      <t>ジコ</t>
    </rPh>
    <rPh sb="4" eb="6">
      <t>チョウサ</t>
    </rPh>
    <phoneticPr fontId="5"/>
  </si>
  <si>
    <t>・航空事故調査報告書</t>
    <phoneticPr fontId="5"/>
  </si>
  <si>
    <t>地上安全褒賞台帳</t>
    <rPh sb="0" eb="2">
      <t>チジョウ</t>
    </rPh>
    <rPh sb="2" eb="4">
      <t>アンゼン</t>
    </rPh>
    <rPh sb="4" eb="6">
      <t>ホウショウ</t>
    </rPh>
    <rPh sb="6" eb="8">
      <t>ダイチョウ</t>
    </rPh>
    <phoneticPr fontId="5"/>
  </si>
  <si>
    <t>・地上安全褒賞台帳</t>
    <rPh sb="1" eb="3">
      <t>チジョウ</t>
    </rPh>
    <rPh sb="3" eb="5">
      <t>アンゼン</t>
    </rPh>
    <rPh sb="5" eb="7">
      <t>ホウショウ</t>
    </rPh>
    <rPh sb="7" eb="9">
      <t>ダイチョウ</t>
    </rPh>
    <phoneticPr fontId="5"/>
  </si>
  <si>
    <t>地上安全褒賞廃止に係る特定日以後１年</t>
    <rPh sb="0" eb="2">
      <t>チジョウ</t>
    </rPh>
    <rPh sb="2" eb="4">
      <t>アンゼン</t>
    </rPh>
    <rPh sb="4" eb="6">
      <t>ホウショウ</t>
    </rPh>
    <rPh sb="6" eb="8">
      <t>ハイシ</t>
    </rPh>
    <rPh sb="11" eb="14">
      <t>トクテイビ</t>
    </rPh>
    <rPh sb="14" eb="16">
      <t>イゴ</t>
    </rPh>
    <rPh sb="17" eb="18">
      <t>ネン</t>
    </rPh>
    <phoneticPr fontId="5"/>
  </si>
  <si>
    <t>飛行安全(151)</t>
    <rPh sb="0" eb="2">
      <t>ヒコウ</t>
    </rPh>
    <rPh sb="2" eb="4">
      <t>アンゼン</t>
    </rPh>
    <phoneticPr fontId="5"/>
  </si>
  <si>
    <t>飛行安全に関する文書</t>
    <rPh sb="0" eb="2">
      <t>ヒコウ</t>
    </rPh>
    <rPh sb="2" eb="4">
      <t>アンゼン</t>
    </rPh>
    <rPh sb="5" eb="6">
      <t>カン</t>
    </rPh>
    <rPh sb="8" eb="10">
      <t>ブンショ</t>
    </rPh>
    <phoneticPr fontId="5"/>
  </si>
  <si>
    <t>航空事故調査結果について</t>
    <rPh sb="0" eb="2">
      <t>コウクウ</t>
    </rPh>
    <rPh sb="2" eb="4">
      <t>ジコ</t>
    </rPh>
    <rPh sb="4" eb="6">
      <t>チョウサ</t>
    </rPh>
    <rPh sb="6" eb="8">
      <t>ケッカ</t>
    </rPh>
    <phoneticPr fontId="5"/>
  </si>
  <si>
    <t>・航空事故調査報告書（来簡）</t>
    <rPh sb="1" eb="3">
      <t>コウクウ</t>
    </rPh>
    <rPh sb="3" eb="5">
      <t>ジコ</t>
    </rPh>
    <rPh sb="5" eb="7">
      <t>チョウサ</t>
    </rPh>
    <rPh sb="7" eb="10">
      <t>ホウコクショ</t>
    </rPh>
    <rPh sb="11" eb="12">
      <t>ライ</t>
    </rPh>
    <rPh sb="12" eb="13">
      <t>カン</t>
    </rPh>
    <phoneticPr fontId="5"/>
  </si>
  <si>
    <t>1(4)</t>
  </si>
  <si>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5"/>
  </si>
  <si>
    <t>「飛行と安全」誌の作成について通達</t>
    <rPh sb="1" eb="3">
      <t>ヒコウ</t>
    </rPh>
    <rPh sb="4" eb="6">
      <t>アンゼン</t>
    </rPh>
    <rPh sb="7" eb="8">
      <t>シ</t>
    </rPh>
    <rPh sb="9" eb="11">
      <t>サクセイ</t>
    </rPh>
    <rPh sb="15" eb="17">
      <t>ツウタツ</t>
    </rPh>
    <phoneticPr fontId="5"/>
  </si>
  <si>
    <t>・飛行安全管理</t>
    <rPh sb="1" eb="7">
      <t>ヒコウアンゼンカンリ</t>
    </rPh>
    <phoneticPr fontId="5"/>
  </si>
  <si>
    <t>飛行に関する特異事象通知</t>
    <rPh sb="0" eb="2">
      <t>ヒコウ</t>
    </rPh>
    <rPh sb="3" eb="4">
      <t>カン</t>
    </rPh>
    <rPh sb="6" eb="8">
      <t>トクイ</t>
    </rPh>
    <rPh sb="8" eb="12">
      <t>ジショウツウチ</t>
    </rPh>
    <phoneticPr fontId="5"/>
  </si>
  <si>
    <t>・特異事象通知（飛行）</t>
    <rPh sb="1" eb="5">
      <t>トクイジショウ</t>
    </rPh>
    <rPh sb="5" eb="7">
      <t>ツウチ</t>
    </rPh>
    <rPh sb="8" eb="10">
      <t>ヒコウ</t>
    </rPh>
    <phoneticPr fontId="5"/>
  </si>
  <si>
    <t>飛行安全巡回教育</t>
    <rPh sb="0" eb="2">
      <t>ヒコウ</t>
    </rPh>
    <rPh sb="2" eb="4">
      <t>アンゼン</t>
    </rPh>
    <rPh sb="4" eb="6">
      <t>ジュンカイ</t>
    </rPh>
    <rPh sb="6" eb="8">
      <t>キョウイク</t>
    </rPh>
    <phoneticPr fontId="5"/>
  </si>
  <si>
    <t>・飛行安全巡回教育</t>
    <rPh sb="1" eb="5">
      <t>ヒコウアンゼン</t>
    </rPh>
    <rPh sb="5" eb="9">
      <t>ジュンカイキョウイク</t>
    </rPh>
    <phoneticPr fontId="5"/>
  </si>
  <si>
    <t>地上事故の調査等に関する文書</t>
    <rPh sb="0" eb="2">
      <t>チジョウ</t>
    </rPh>
    <rPh sb="2" eb="4">
      <t>ジコ</t>
    </rPh>
    <rPh sb="5" eb="7">
      <t>チョウサ</t>
    </rPh>
    <rPh sb="7" eb="8">
      <t>トウ</t>
    </rPh>
    <rPh sb="9" eb="10">
      <t>カン</t>
    </rPh>
    <rPh sb="12" eb="14">
      <t>ブンショ</t>
    </rPh>
    <phoneticPr fontId="5"/>
  </si>
  <si>
    <t>地上事故調査報告書</t>
    <rPh sb="0" eb="2">
      <t>チジョウ</t>
    </rPh>
    <rPh sb="2" eb="4">
      <t>ジコ</t>
    </rPh>
    <rPh sb="4" eb="6">
      <t>チョウサ</t>
    </rPh>
    <rPh sb="6" eb="9">
      <t>ホウコクショ</t>
    </rPh>
    <phoneticPr fontId="5"/>
  </si>
  <si>
    <t>・地上事故調査報告書</t>
    <rPh sb="1" eb="3">
      <t>チジョウ</t>
    </rPh>
    <rPh sb="3" eb="5">
      <t>ジコ</t>
    </rPh>
    <rPh sb="5" eb="7">
      <t>チョウサ</t>
    </rPh>
    <rPh sb="7" eb="10">
      <t>ホウコクショ</t>
    </rPh>
    <phoneticPr fontId="5"/>
  </si>
  <si>
    <t>1(4)</t>
    <phoneticPr fontId="5"/>
  </si>
  <si>
    <t>余暇活動指導の参考資料</t>
    <rPh sb="0" eb="2">
      <t>ヨカ</t>
    </rPh>
    <rPh sb="2" eb="4">
      <t>カツドウ</t>
    </rPh>
    <rPh sb="4" eb="6">
      <t>シドウ</t>
    </rPh>
    <rPh sb="7" eb="9">
      <t>サンコウ</t>
    </rPh>
    <rPh sb="9" eb="11">
      <t>シリョウ</t>
    </rPh>
    <phoneticPr fontId="5"/>
  </si>
  <si>
    <t>・余暇活動指導の参考資料</t>
    <rPh sb="1" eb="3">
      <t>ヨカ</t>
    </rPh>
    <rPh sb="3" eb="5">
      <t>カツドウ</t>
    </rPh>
    <rPh sb="5" eb="7">
      <t>シドウ</t>
    </rPh>
    <rPh sb="8" eb="10">
      <t>サンコウ</t>
    </rPh>
    <rPh sb="10" eb="12">
      <t>シリョウ</t>
    </rPh>
    <phoneticPr fontId="5"/>
  </si>
  <si>
    <t>地上安全に関する特異事象通知</t>
    <rPh sb="0" eb="4">
      <t>チジョウアンゼン</t>
    </rPh>
    <rPh sb="5" eb="6">
      <t>カン</t>
    </rPh>
    <rPh sb="8" eb="10">
      <t>トクイ</t>
    </rPh>
    <rPh sb="10" eb="12">
      <t>ジショウ</t>
    </rPh>
    <rPh sb="12" eb="14">
      <t>ツウチ</t>
    </rPh>
    <phoneticPr fontId="5"/>
  </si>
  <si>
    <t>・特異事象通知（地上）</t>
    <rPh sb="1" eb="3">
      <t>トクイ</t>
    </rPh>
    <rPh sb="3" eb="5">
      <t>ジショウ</t>
    </rPh>
    <rPh sb="5" eb="7">
      <t>ツウチ</t>
    </rPh>
    <rPh sb="8" eb="10">
      <t>チジョウ</t>
    </rPh>
    <phoneticPr fontId="5"/>
  </si>
  <si>
    <t>地上事故概要報告</t>
    <rPh sb="0" eb="4">
      <t>チジョウジコ</t>
    </rPh>
    <rPh sb="4" eb="6">
      <t>ガイヨウ</t>
    </rPh>
    <rPh sb="6" eb="8">
      <t>ホウコク</t>
    </rPh>
    <phoneticPr fontId="5"/>
  </si>
  <si>
    <t>・地上事故概要報告</t>
    <rPh sb="1" eb="3">
      <t>チジョウ</t>
    </rPh>
    <rPh sb="3" eb="5">
      <t>ジコ</t>
    </rPh>
    <rPh sb="5" eb="7">
      <t>ガイヨウ</t>
    </rPh>
    <rPh sb="7" eb="9">
      <t>ホウコク</t>
    </rPh>
    <phoneticPr fontId="5"/>
  </si>
  <si>
    <t>地上事故月報、事故発生通知</t>
    <rPh sb="0" eb="2">
      <t>チジョウ</t>
    </rPh>
    <rPh sb="2" eb="4">
      <t>ジコ</t>
    </rPh>
    <rPh sb="4" eb="6">
      <t>ゲッポウ</t>
    </rPh>
    <rPh sb="7" eb="9">
      <t>ジコ</t>
    </rPh>
    <rPh sb="9" eb="11">
      <t>ハッセイ</t>
    </rPh>
    <rPh sb="11" eb="13">
      <t>ツウチ</t>
    </rPh>
    <phoneticPr fontId="5"/>
  </si>
  <si>
    <t>・事故発生通知</t>
    <phoneticPr fontId="5"/>
  </si>
  <si>
    <t>草刈り作業安全管理要領</t>
    <rPh sb="0" eb="2">
      <t>クサカ</t>
    </rPh>
    <rPh sb="3" eb="5">
      <t>サギョウ</t>
    </rPh>
    <rPh sb="5" eb="7">
      <t>アンゼン</t>
    </rPh>
    <rPh sb="7" eb="9">
      <t>カンリ</t>
    </rPh>
    <rPh sb="9" eb="11">
      <t>ヨウリョウ</t>
    </rPh>
    <phoneticPr fontId="4"/>
  </si>
  <si>
    <t>・草刈り作業安全管理要領</t>
    <rPh sb="1" eb="3">
      <t>クサカ</t>
    </rPh>
    <rPh sb="4" eb="6">
      <t>サギョウ</t>
    </rPh>
    <rPh sb="6" eb="8">
      <t>アンゼン</t>
    </rPh>
    <rPh sb="8" eb="10">
      <t>カンリ</t>
    </rPh>
    <rPh sb="10" eb="12">
      <t>ヨウリョウ</t>
    </rPh>
    <phoneticPr fontId="4"/>
  </si>
  <si>
    <t>私有車両保有に関する文書</t>
    <rPh sb="0" eb="2">
      <t>シユウ</t>
    </rPh>
    <rPh sb="2" eb="4">
      <t>シャリョウ</t>
    </rPh>
    <rPh sb="4" eb="6">
      <t>ホユウ</t>
    </rPh>
    <rPh sb="7" eb="8">
      <t>カン</t>
    </rPh>
    <rPh sb="10" eb="12">
      <t>ブンショ</t>
    </rPh>
    <phoneticPr fontId="5"/>
  </si>
  <si>
    <t>私有車両保有届</t>
    <rPh sb="0" eb="2">
      <t>シユウ</t>
    </rPh>
    <rPh sb="2" eb="4">
      <t>シャリョウ</t>
    </rPh>
    <rPh sb="4" eb="6">
      <t>ホユウ</t>
    </rPh>
    <rPh sb="6" eb="7">
      <t>トドケ</t>
    </rPh>
    <phoneticPr fontId="5"/>
  </si>
  <si>
    <t>・私有車両保有届</t>
    <rPh sb="1" eb="3">
      <t>シユウ</t>
    </rPh>
    <rPh sb="3" eb="5">
      <t>シャリョウ</t>
    </rPh>
    <rPh sb="5" eb="7">
      <t>ホユウ</t>
    </rPh>
    <rPh sb="7" eb="8">
      <t>トドケ</t>
    </rPh>
    <phoneticPr fontId="5"/>
  </si>
  <si>
    <t>当該隊員の転出等に係る特定日以後１年</t>
    <rPh sb="0" eb="2">
      <t>トウガイ</t>
    </rPh>
    <rPh sb="2" eb="4">
      <t>タイイン</t>
    </rPh>
    <rPh sb="5" eb="7">
      <t>テンシュツ</t>
    </rPh>
    <rPh sb="7" eb="8">
      <t>トウ</t>
    </rPh>
    <rPh sb="9" eb="10">
      <t>カカ</t>
    </rPh>
    <rPh sb="11" eb="14">
      <t>トクテイビ</t>
    </rPh>
    <rPh sb="14" eb="16">
      <t>イゴ</t>
    </rPh>
    <rPh sb="17" eb="18">
      <t>ネン</t>
    </rPh>
    <phoneticPr fontId="5"/>
  </si>
  <si>
    <t>・〇〇年度報告提案</t>
    <rPh sb="3" eb="5">
      <t>ネンド</t>
    </rPh>
    <rPh sb="5" eb="7">
      <t>ホウコク</t>
    </rPh>
    <rPh sb="7" eb="9">
      <t>テイアン</t>
    </rPh>
    <phoneticPr fontId="5"/>
  </si>
  <si>
    <t>イ　業務改善の年度の活動状況に関する文書</t>
    <rPh sb="2" eb="4">
      <t>ギョウム</t>
    </rPh>
    <rPh sb="4" eb="6">
      <t>カイゼン</t>
    </rPh>
    <rPh sb="7" eb="9">
      <t>ネンド</t>
    </rPh>
    <rPh sb="10" eb="12">
      <t>カツドウ</t>
    </rPh>
    <rPh sb="12" eb="14">
      <t>ジョウキョウ</t>
    </rPh>
    <rPh sb="15" eb="16">
      <t>カン</t>
    </rPh>
    <rPh sb="18" eb="20">
      <t>ブンショ</t>
    </rPh>
    <phoneticPr fontId="5"/>
  </si>
  <si>
    <t>・〇〇年度業務改善</t>
    <rPh sb="3" eb="5">
      <t>ネンド</t>
    </rPh>
    <rPh sb="5" eb="7">
      <t>ギョウム</t>
    </rPh>
    <rPh sb="7" eb="9">
      <t>カイゼン</t>
    </rPh>
    <phoneticPr fontId="5"/>
  </si>
  <si>
    <t>優良提案集</t>
    <rPh sb="0" eb="5">
      <t>ユウリョウテイアンシュウ</t>
    </rPh>
    <phoneticPr fontId="5"/>
  </si>
  <si>
    <t>・優良提案集（○○年度分）</t>
    <rPh sb="1" eb="3">
      <t>ユウリョウ</t>
    </rPh>
    <rPh sb="3" eb="6">
      <t>テイアンシュウ</t>
    </rPh>
    <rPh sb="9" eb="12">
      <t>ネンドブン</t>
    </rPh>
    <phoneticPr fontId="4"/>
  </si>
  <si>
    <t>ウ　空幕監第３７号（令和３年４月３０日）に基づき作成した文書</t>
    <rPh sb="10" eb="12">
      <t>レイワ</t>
    </rPh>
    <rPh sb="13" eb="14">
      <t>ネン</t>
    </rPh>
    <rPh sb="15" eb="16">
      <t>ツキ</t>
    </rPh>
    <rPh sb="18" eb="19">
      <t>ヒ</t>
    </rPh>
    <rPh sb="21" eb="22">
      <t>モト</t>
    </rPh>
    <rPh sb="24" eb="26">
      <t>サクセイ</t>
    </rPh>
    <rPh sb="28" eb="30">
      <t>ブンショ</t>
    </rPh>
    <phoneticPr fontId="5"/>
  </si>
  <si>
    <t>・〇〇年度職位組織図</t>
    <rPh sb="3" eb="5">
      <t>ネンド</t>
    </rPh>
    <rPh sb="5" eb="7">
      <t>ショクイ</t>
    </rPh>
    <rPh sb="7" eb="10">
      <t>ソシキズ</t>
    </rPh>
    <phoneticPr fontId="5"/>
  </si>
  <si>
    <t>職位組織図の作成等について</t>
    <rPh sb="0" eb="5">
      <t>ショクイソシキズ</t>
    </rPh>
    <rPh sb="6" eb="9">
      <t>サクセイトウ</t>
    </rPh>
    <phoneticPr fontId="5"/>
  </si>
  <si>
    <t>・職位組織図の作成</t>
    <rPh sb="1" eb="3">
      <t>ショクイ</t>
    </rPh>
    <rPh sb="3" eb="6">
      <t>ソシキズ</t>
    </rPh>
    <rPh sb="7" eb="9">
      <t>サクセイ</t>
    </rPh>
    <phoneticPr fontId="5"/>
  </si>
  <si>
    <t>エ　監理業務に関する文書</t>
    <rPh sb="2" eb="4">
      <t>カンリ</t>
    </rPh>
    <rPh sb="4" eb="6">
      <t>ギョウム</t>
    </rPh>
    <rPh sb="7" eb="8">
      <t>カカ</t>
    </rPh>
    <rPh sb="10" eb="12">
      <t>ブンショ</t>
    </rPh>
    <phoneticPr fontId="5"/>
  </si>
  <si>
    <t>監理業務必携</t>
    <rPh sb="0" eb="2">
      <t>カンリ</t>
    </rPh>
    <rPh sb="2" eb="4">
      <t>ギョウム</t>
    </rPh>
    <rPh sb="4" eb="6">
      <t>ヒッケイ</t>
    </rPh>
    <phoneticPr fontId="5"/>
  </si>
  <si>
    <t>・監理業務必携</t>
    <rPh sb="1" eb="3">
      <t>カンリ</t>
    </rPh>
    <rPh sb="3" eb="5">
      <t>ギョウム</t>
    </rPh>
    <rPh sb="5" eb="7">
      <t>ヒッケイ</t>
    </rPh>
    <phoneticPr fontId="5"/>
  </si>
  <si>
    <t>５年
（令和４年度以降）</t>
    <rPh sb="1" eb="2">
      <t>ネン</t>
    </rPh>
    <rPh sb="4" eb="6">
      <t>レイワ</t>
    </rPh>
    <rPh sb="7" eb="9">
      <t>ネンド</t>
    </rPh>
    <rPh sb="9" eb="11">
      <t>イコウ</t>
    </rPh>
    <phoneticPr fontId="5"/>
  </si>
  <si>
    <t>改訂版を受領した日に係る特定日以後１年
（令和３年度以前）</t>
    <rPh sb="0" eb="2">
      <t>カイテイ</t>
    </rPh>
    <rPh sb="4" eb="6">
      <t>ジュリョウ</t>
    </rPh>
    <rPh sb="8" eb="9">
      <t>ヒ</t>
    </rPh>
    <rPh sb="10" eb="11">
      <t>カカ</t>
    </rPh>
    <rPh sb="12" eb="15">
      <t>トクテイビ</t>
    </rPh>
    <rPh sb="15" eb="17">
      <t>イゴ</t>
    </rPh>
    <rPh sb="18" eb="19">
      <t>ネン</t>
    </rPh>
    <rPh sb="21" eb="23">
      <t>レイワ</t>
    </rPh>
    <rPh sb="24" eb="26">
      <t>ネンド</t>
    </rPh>
    <rPh sb="26" eb="28">
      <t>イゼン</t>
    </rPh>
    <phoneticPr fontId="5"/>
  </si>
  <si>
    <t>監理主務者講習</t>
    <rPh sb="0" eb="2">
      <t>カンリ</t>
    </rPh>
    <rPh sb="2" eb="5">
      <t>シュムシャ</t>
    </rPh>
    <rPh sb="5" eb="7">
      <t>コウシュウ</t>
    </rPh>
    <phoneticPr fontId="5"/>
  </si>
  <si>
    <t>・監理主務者講習</t>
    <rPh sb="1" eb="3">
      <t>カンリ</t>
    </rPh>
    <rPh sb="3" eb="6">
      <t>シュムシャ</t>
    </rPh>
    <rPh sb="6" eb="8">
      <t>コウシュウ</t>
    </rPh>
    <phoneticPr fontId="5"/>
  </si>
  <si>
    <t>ウ　管理分析に関する文書</t>
    <rPh sb="2" eb="4">
      <t>カンリ</t>
    </rPh>
    <rPh sb="4" eb="6">
      <t>ブンセキ</t>
    </rPh>
    <rPh sb="7" eb="8">
      <t>カン</t>
    </rPh>
    <rPh sb="10" eb="12">
      <t>ブンショ</t>
    </rPh>
    <phoneticPr fontId="5"/>
  </si>
  <si>
    <t>管理調査の実施について</t>
    <rPh sb="0" eb="2">
      <t>カンリ</t>
    </rPh>
    <rPh sb="2" eb="4">
      <t>チョウサ</t>
    </rPh>
    <rPh sb="5" eb="7">
      <t>ジッシ</t>
    </rPh>
    <phoneticPr fontId="5"/>
  </si>
  <si>
    <t>・管理調査の実施
・管理調査※令和元年度以前</t>
    <rPh sb="1" eb="3">
      <t>カンリ</t>
    </rPh>
    <rPh sb="3" eb="5">
      <t>チョウサ</t>
    </rPh>
    <rPh sb="6" eb="8">
      <t>ジッシ</t>
    </rPh>
    <rPh sb="10" eb="14">
      <t>カンリチョウサ</t>
    </rPh>
    <rPh sb="15" eb="17">
      <t>レイワ</t>
    </rPh>
    <rPh sb="17" eb="19">
      <t>ガンネン</t>
    </rPh>
    <rPh sb="19" eb="20">
      <t>ド</t>
    </rPh>
    <rPh sb="20" eb="22">
      <t>イゼン</t>
    </rPh>
    <phoneticPr fontId="5"/>
  </si>
  <si>
    <t>管理調査改善実施状況</t>
    <rPh sb="0" eb="2">
      <t>カンリ</t>
    </rPh>
    <rPh sb="2" eb="4">
      <t>チョウサ</t>
    </rPh>
    <rPh sb="4" eb="6">
      <t>カイゼン</t>
    </rPh>
    <rPh sb="6" eb="8">
      <t>ジッシ</t>
    </rPh>
    <rPh sb="8" eb="10">
      <t>ジョウキョウ</t>
    </rPh>
    <phoneticPr fontId="5"/>
  </si>
  <si>
    <t>・管理調査</t>
    <rPh sb="1" eb="3">
      <t>カンリ</t>
    </rPh>
    <rPh sb="3" eb="5">
      <t>チョウサ</t>
    </rPh>
    <phoneticPr fontId="5"/>
  </si>
  <si>
    <t>隊務評価実施要領（試行）について</t>
    <rPh sb="0" eb="2">
      <t>タイム</t>
    </rPh>
    <rPh sb="2" eb="4">
      <t>ヒョウカ</t>
    </rPh>
    <rPh sb="4" eb="8">
      <t>ジッシヨウリョウ</t>
    </rPh>
    <rPh sb="9" eb="11">
      <t>シコウ</t>
    </rPh>
    <phoneticPr fontId="5"/>
  </si>
  <si>
    <t>・隊務評価実施要領（試行）</t>
    <rPh sb="1" eb="3">
      <t>タイム</t>
    </rPh>
    <rPh sb="3" eb="5">
      <t>ヒョウカ</t>
    </rPh>
    <rPh sb="5" eb="7">
      <t>ジッシ</t>
    </rPh>
    <rPh sb="7" eb="9">
      <t>ヨウリョウ</t>
    </rPh>
    <rPh sb="10" eb="12">
      <t>シコウ</t>
    </rPh>
    <phoneticPr fontId="5"/>
  </si>
  <si>
    <t>調査の実施について</t>
    <rPh sb="0" eb="2">
      <t>チョウサ</t>
    </rPh>
    <rPh sb="3" eb="5">
      <t>ジッシ</t>
    </rPh>
    <phoneticPr fontId="5"/>
  </si>
  <si>
    <t>・〇〇年度意識調査</t>
    <rPh sb="3" eb="5">
      <t>ネンド</t>
    </rPh>
    <rPh sb="5" eb="7">
      <t>イシキ</t>
    </rPh>
    <rPh sb="7" eb="9">
      <t>チョウサ</t>
    </rPh>
    <phoneticPr fontId="5"/>
  </si>
  <si>
    <t>エ　新型コロナウイルス感染拡大防止施策等に係る文書</t>
    <rPh sb="2" eb="4">
      <t>シンガタ</t>
    </rPh>
    <rPh sb="11" eb="13">
      <t>カンセン</t>
    </rPh>
    <rPh sb="13" eb="15">
      <t>カクダイ</t>
    </rPh>
    <rPh sb="15" eb="17">
      <t>ボウシ</t>
    </rPh>
    <rPh sb="17" eb="19">
      <t>シサク</t>
    </rPh>
    <rPh sb="19" eb="20">
      <t>トウ</t>
    </rPh>
    <rPh sb="21" eb="22">
      <t>カカ</t>
    </rPh>
    <rPh sb="23" eb="25">
      <t>ブンショ</t>
    </rPh>
    <phoneticPr fontId="5"/>
  </si>
  <si>
    <t>新型コロナウイルス感染症拡大防止施策等に係る意識調査結果</t>
    <rPh sb="0" eb="2">
      <t>シンガタ</t>
    </rPh>
    <rPh sb="9" eb="12">
      <t>カンセンショウ</t>
    </rPh>
    <rPh sb="12" eb="14">
      <t>カクダイ</t>
    </rPh>
    <rPh sb="14" eb="16">
      <t>ボウシ</t>
    </rPh>
    <rPh sb="16" eb="18">
      <t>シサク</t>
    </rPh>
    <rPh sb="18" eb="19">
      <t>トウ</t>
    </rPh>
    <rPh sb="20" eb="21">
      <t>カカ</t>
    </rPh>
    <rPh sb="22" eb="24">
      <t>イシキ</t>
    </rPh>
    <rPh sb="24" eb="26">
      <t>チョウサ</t>
    </rPh>
    <rPh sb="26" eb="28">
      <t>ケッカ</t>
    </rPh>
    <phoneticPr fontId="4"/>
  </si>
  <si>
    <t>・新型コロナウイルス感染症拡大防止施策等に係る意識調査結果</t>
    <rPh sb="1" eb="3">
      <t>シンガタ</t>
    </rPh>
    <rPh sb="10" eb="13">
      <t>カンセンショウ</t>
    </rPh>
    <rPh sb="13" eb="15">
      <t>カクダイ</t>
    </rPh>
    <rPh sb="15" eb="17">
      <t>ボウシ</t>
    </rPh>
    <rPh sb="17" eb="19">
      <t>シサク</t>
    </rPh>
    <rPh sb="19" eb="20">
      <t>トウ</t>
    </rPh>
    <rPh sb="21" eb="22">
      <t>カカ</t>
    </rPh>
    <rPh sb="23" eb="25">
      <t>イシキ</t>
    </rPh>
    <rPh sb="25" eb="27">
      <t>チョウサ</t>
    </rPh>
    <rPh sb="27" eb="29">
      <t>ケッカ</t>
    </rPh>
    <phoneticPr fontId="4"/>
  </si>
  <si>
    <t>統計用符号表</t>
    <rPh sb="0" eb="2">
      <t>トウケイ</t>
    </rPh>
    <rPh sb="2" eb="3">
      <t>ヨウ</t>
    </rPh>
    <rPh sb="3" eb="5">
      <t>フゴウ</t>
    </rPh>
    <rPh sb="5" eb="6">
      <t>ヒョウ</t>
    </rPh>
    <phoneticPr fontId="5"/>
  </si>
  <si>
    <t>・統計用符号表</t>
    <rPh sb="1" eb="3">
      <t>トウケイ</t>
    </rPh>
    <rPh sb="3" eb="4">
      <t>ヨウ</t>
    </rPh>
    <rPh sb="4" eb="6">
      <t>フゴウ</t>
    </rPh>
    <rPh sb="6" eb="7">
      <t>ヒョウ</t>
    </rPh>
    <phoneticPr fontId="5"/>
  </si>
  <si>
    <t>年度会計監査実施報告、会計監査実施四半期報告、会計実地監査・定期物品管理検査の実施、業務概況、受検準備の実施について</t>
    <rPh sb="0" eb="2">
      <t>ネンド</t>
    </rPh>
    <rPh sb="2" eb="4">
      <t>カイケイ</t>
    </rPh>
    <rPh sb="4" eb="6">
      <t>カンサ</t>
    </rPh>
    <rPh sb="6" eb="8">
      <t>ジッシ</t>
    </rPh>
    <rPh sb="8" eb="10">
      <t>ホウコク</t>
    </rPh>
    <rPh sb="42" eb="44">
      <t>ギョウム</t>
    </rPh>
    <rPh sb="44" eb="46">
      <t>ガイキョウ</t>
    </rPh>
    <rPh sb="47" eb="49">
      <t>ジュケン</t>
    </rPh>
    <rPh sb="49" eb="51">
      <t>ジュンビ</t>
    </rPh>
    <rPh sb="52" eb="54">
      <t>ジッシ</t>
    </rPh>
    <phoneticPr fontId="5"/>
  </si>
  <si>
    <t>・〇〇年度会計監査</t>
    <rPh sb="3" eb="5">
      <t>ネンド</t>
    </rPh>
    <phoneticPr fontId="5"/>
  </si>
  <si>
    <t>法務（A-20）</t>
    <rPh sb="0" eb="2">
      <t>ホウム</t>
    </rPh>
    <phoneticPr fontId="4"/>
  </si>
  <si>
    <t>法規（019）</t>
    <rPh sb="0" eb="2">
      <t>ホウキ</t>
    </rPh>
    <phoneticPr fontId="4"/>
  </si>
  <si>
    <t>法規類等を要約した文書</t>
    <rPh sb="5" eb="7">
      <t>ヨウヤク</t>
    </rPh>
    <phoneticPr fontId="5"/>
  </si>
  <si>
    <t>職務法規提要（加除式）</t>
    <rPh sb="0" eb="2">
      <t>ショクム</t>
    </rPh>
    <rPh sb="2" eb="4">
      <t>ホウキ</t>
    </rPh>
    <rPh sb="4" eb="6">
      <t>テイヨウ</t>
    </rPh>
    <rPh sb="7" eb="9">
      <t>カジョ</t>
    </rPh>
    <rPh sb="9" eb="10">
      <t>シキ</t>
    </rPh>
    <phoneticPr fontId="5"/>
  </si>
  <si>
    <t>・職務法規提要（加除式）</t>
    <rPh sb="1" eb="3">
      <t>ショクム</t>
    </rPh>
    <rPh sb="3" eb="5">
      <t>ホウキ</t>
    </rPh>
    <rPh sb="5" eb="7">
      <t>テイヨウ</t>
    </rPh>
    <rPh sb="8" eb="10">
      <t>カジョ</t>
    </rPh>
    <rPh sb="10" eb="11">
      <t>シキ</t>
    </rPh>
    <phoneticPr fontId="5"/>
  </si>
  <si>
    <t>達起案の手引</t>
    <rPh sb="0" eb="1">
      <t>タツ</t>
    </rPh>
    <rPh sb="1" eb="3">
      <t>キアン</t>
    </rPh>
    <rPh sb="4" eb="6">
      <t>テビ</t>
    </rPh>
    <phoneticPr fontId="5"/>
  </si>
  <si>
    <t>・達起案の手引き</t>
    <rPh sb="1" eb="2">
      <t>タツ</t>
    </rPh>
    <rPh sb="2" eb="4">
      <t>キアン</t>
    </rPh>
    <rPh sb="5" eb="7">
      <t>テビ</t>
    </rPh>
    <phoneticPr fontId="5"/>
  </si>
  <si>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5"/>
  </si>
  <si>
    <t>・総務課身体歴</t>
    <rPh sb="1" eb="4">
      <t>ソウムカ</t>
    </rPh>
    <rPh sb="4" eb="6">
      <t>シンタイ</t>
    </rPh>
    <rPh sb="6" eb="7">
      <t>レキ</t>
    </rPh>
    <phoneticPr fontId="5"/>
  </si>
  <si>
    <t>帰郷療養に関する文書</t>
    <rPh sb="0" eb="2">
      <t>キキョウ</t>
    </rPh>
    <rPh sb="2" eb="4">
      <t>リョウヨウ</t>
    </rPh>
    <rPh sb="5" eb="6">
      <t>カン</t>
    </rPh>
    <rPh sb="8" eb="10">
      <t>ブンショ</t>
    </rPh>
    <phoneticPr fontId="5"/>
  </si>
  <si>
    <t>帰郷療養（医官判定）</t>
    <rPh sb="5" eb="7">
      <t>イカン</t>
    </rPh>
    <rPh sb="7" eb="9">
      <t>ハンテイ</t>
    </rPh>
    <phoneticPr fontId="5"/>
  </si>
  <si>
    <t>・准曹士休職・復職</t>
    <phoneticPr fontId="5"/>
  </si>
  <si>
    <t>隊員の健康等に関する文書</t>
    <rPh sb="0" eb="2">
      <t>タイイン</t>
    </rPh>
    <rPh sb="3" eb="5">
      <t>ケンコウ</t>
    </rPh>
    <rPh sb="5" eb="6">
      <t>トウ</t>
    </rPh>
    <rPh sb="7" eb="8">
      <t>カン</t>
    </rPh>
    <rPh sb="10" eb="12">
      <t>ブンショ</t>
    </rPh>
    <phoneticPr fontId="5"/>
  </si>
  <si>
    <t>指定操縦者の航空身体検査実施依頼</t>
  </si>
  <si>
    <t>・隊員健康管理</t>
    <phoneticPr fontId="5"/>
  </si>
  <si>
    <t>メンタルヘルスに関する文書
※首席衛生官、医務官等が主管の行政文書</t>
    <rPh sb="8" eb="9">
      <t>カン</t>
    </rPh>
    <rPh sb="11" eb="13">
      <t>ブンショ</t>
    </rPh>
    <rPh sb="15" eb="17">
      <t>シュセキ</t>
    </rPh>
    <rPh sb="17" eb="19">
      <t>エイセイ</t>
    </rPh>
    <rPh sb="19" eb="20">
      <t>カン</t>
    </rPh>
    <rPh sb="21" eb="23">
      <t>イム</t>
    </rPh>
    <rPh sb="23" eb="24">
      <t>カン</t>
    </rPh>
    <rPh sb="24" eb="25">
      <t>トウ</t>
    </rPh>
    <rPh sb="26" eb="28">
      <t>シュカン</t>
    </rPh>
    <rPh sb="29" eb="31">
      <t>ギョウセイ</t>
    </rPh>
    <rPh sb="31" eb="33">
      <t>ブンショ</t>
    </rPh>
    <phoneticPr fontId="5"/>
  </si>
  <si>
    <t>メンタルヘルスチェックについて</t>
    <phoneticPr fontId="5"/>
  </si>
  <si>
    <t>・〇〇年度メンタルヘルスチェック</t>
    <rPh sb="3" eb="5">
      <t>ネンド</t>
    </rPh>
    <phoneticPr fontId="5"/>
  </si>
  <si>
    <t>自衛隊員に対するメンタルヘルスチェック実施要領について</t>
    <rPh sb="0" eb="4">
      <t>ジエイタイイン</t>
    </rPh>
    <rPh sb="5" eb="6">
      <t>タイ</t>
    </rPh>
    <rPh sb="19" eb="21">
      <t>ジッシ</t>
    </rPh>
    <rPh sb="21" eb="23">
      <t>ヨウリョウ</t>
    </rPh>
    <phoneticPr fontId="4"/>
  </si>
  <si>
    <t>・メンタルヘルスチェック実施要領</t>
    <rPh sb="12" eb="14">
      <t>ジッシ</t>
    </rPh>
    <rPh sb="14" eb="16">
      <t>ヨウリョウ</t>
    </rPh>
    <phoneticPr fontId="4"/>
  </si>
  <si>
    <t>新型コロナウイルス感染症に係る対応に関する文書</t>
    <rPh sb="0" eb="2">
      <t>シンガタ</t>
    </rPh>
    <rPh sb="9" eb="12">
      <t>カンセンショウ</t>
    </rPh>
    <rPh sb="13" eb="14">
      <t>カカ</t>
    </rPh>
    <rPh sb="15" eb="17">
      <t>タイオウ</t>
    </rPh>
    <rPh sb="18" eb="19">
      <t>カン</t>
    </rPh>
    <rPh sb="21" eb="23">
      <t>ブンショ</t>
    </rPh>
    <phoneticPr fontId="5"/>
  </si>
  <si>
    <t>・新型コロナウイルス感染症に係る対応（来簡）</t>
    <rPh sb="1" eb="3">
      <t>シンガタ</t>
    </rPh>
    <rPh sb="10" eb="13">
      <t>カンセンショウ</t>
    </rPh>
    <rPh sb="14" eb="15">
      <t>カカ</t>
    </rPh>
    <rPh sb="16" eb="18">
      <t>タイオウ</t>
    </rPh>
    <rPh sb="19" eb="21">
      <t>ライカン</t>
    </rPh>
    <phoneticPr fontId="4"/>
  </si>
  <si>
    <t>新型コロナウイルス感染拡大に際しての診療等について</t>
    <rPh sb="0" eb="2">
      <t>シンガタ</t>
    </rPh>
    <rPh sb="9" eb="11">
      <t>カンセン</t>
    </rPh>
    <rPh sb="11" eb="13">
      <t>カクダイ</t>
    </rPh>
    <rPh sb="14" eb="15">
      <t>サイ</t>
    </rPh>
    <rPh sb="18" eb="20">
      <t>シンリョウ</t>
    </rPh>
    <rPh sb="20" eb="21">
      <t>トウ</t>
    </rPh>
    <phoneticPr fontId="5"/>
  </si>
  <si>
    <t>・新型コロナウイルス感染症に係る対応</t>
    <rPh sb="1" eb="3">
      <t>シンガタ</t>
    </rPh>
    <rPh sb="10" eb="13">
      <t>カンセンショウ</t>
    </rPh>
    <rPh sb="14" eb="15">
      <t>カカ</t>
    </rPh>
    <rPh sb="16" eb="18">
      <t>タイオウ</t>
    </rPh>
    <phoneticPr fontId="4"/>
  </si>
  <si>
    <t>接触確認アプリのダウンロード状況</t>
    <rPh sb="0" eb="4">
      <t>セッショクカクニン</t>
    </rPh>
    <rPh sb="14" eb="16">
      <t>ジョウキョウ</t>
    </rPh>
    <phoneticPr fontId="5"/>
  </si>
  <si>
    <t>・新型コロナウイルス感染症対応（ＣＯＣＯＡ）</t>
    <rPh sb="1" eb="3">
      <t>シンガタ</t>
    </rPh>
    <rPh sb="10" eb="13">
      <t>カンセンショウ</t>
    </rPh>
    <rPh sb="13" eb="15">
      <t>タイオウ</t>
    </rPh>
    <phoneticPr fontId="4"/>
  </si>
  <si>
    <t>各種疾病対策に関する文書</t>
    <rPh sb="0" eb="2">
      <t>カクシュ</t>
    </rPh>
    <rPh sb="2" eb="4">
      <t>シッペイ</t>
    </rPh>
    <rPh sb="4" eb="6">
      <t>タイサク</t>
    </rPh>
    <rPh sb="7" eb="8">
      <t>カン</t>
    </rPh>
    <rPh sb="10" eb="12">
      <t>ブンショ</t>
    </rPh>
    <phoneticPr fontId="5"/>
  </si>
  <si>
    <t>風しん予防対策</t>
    <rPh sb="0" eb="1">
      <t>フウ</t>
    </rPh>
    <rPh sb="3" eb="5">
      <t>ヨボウ</t>
    </rPh>
    <rPh sb="5" eb="7">
      <t>タイサク</t>
    </rPh>
    <phoneticPr fontId="5"/>
  </si>
  <si>
    <t>・各種疾病対策</t>
    <rPh sb="1" eb="3">
      <t>カクシュ</t>
    </rPh>
    <rPh sb="3" eb="5">
      <t>シッペイ</t>
    </rPh>
    <rPh sb="5" eb="7">
      <t>タイサク</t>
    </rPh>
    <phoneticPr fontId="5"/>
  </si>
  <si>
    <t>人員可動状況に関する文書</t>
    <rPh sb="0" eb="2">
      <t>ジンイン</t>
    </rPh>
    <rPh sb="2" eb="6">
      <t>カドウジョウキョウ</t>
    </rPh>
    <rPh sb="7" eb="8">
      <t>カン</t>
    </rPh>
    <rPh sb="10" eb="12">
      <t>ブンショ</t>
    </rPh>
    <phoneticPr fontId="5"/>
  </si>
  <si>
    <t>人員可動状況</t>
    <rPh sb="0" eb="2">
      <t>ジンイン</t>
    </rPh>
    <rPh sb="2" eb="4">
      <t>カドウ</t>
    </rPh>
    <rPh sb="4" eb="6">
      <t>ジョウキョウ</t>
    </rPh>
    <phoneticPr fontId="5"/>
  </si>
  <si>
    <t>・人員可動状況</t>
    <rPh sb="1" eb="3">
      <t>ジンイン</t>
    </rPh>
    <rPh sb="3" eb="7">
      <t>カドウジョウキョウ</t>
    </rPh>
    <phoneticPr fontId="5"/>
  </si>
  <si>
    <t>航空自衛隊における新型コロナウイルス感染症に係る予防接種について</t>
    <rPh sb="0" eb="5">
      <t>コウクウジエイタイ</t>
    </rPh>
    <rPh sb="9" eb="11">
      <t>シンガタ</t>
    </rPh>
    <rPh sb="18" eb="21">
      <t>カンセンショウ</t>
    </rPh>
    <rPh sb="22" eb="23">
      <t>カカ</t>
    </rPh>
    <rPh sb="24" eb="28">
      <t>ヨボウセッシュ</t>
    </rPh>
    <phoneticPr fontId="5"/>
  </si>
  <si>
    <t>・新型コロナウイルス感染症対応（ワクチン）</t>
    <rPh sb="1" eb="3">
      <t>シンガタ</t>
    </rPh>
    <rPh sb="10" eb="13">
      <t>カンセンショウ</t>
    </rPh>
    <rPh sb="13" eb="15">
      <t>タイオウ</t>
    </rPh>
    <phoneticPr fontId="4"/>
  </si>
  <si>
    <t>新型コロナウイルス感染症対策及び拡大防止に係る対応要領の基準について、感染症対策の再徹底について、新型コロナウイルス感染症対策における基準及び留意事項、新型コロナウイルス感染症に係る患者等への対応について、ＰＣＲ検査について</t>
    <rPh sb="0" eb="2">
      <t>シンガタ</t>
    </rPh>
    <rPh sb="9" eb="12">
      <t>カンセンショウ</t>
    </rPh>
    <rPh sb="12" eb="14">
      <t>タイサク</t>
    </rPh>
    <rPh sb="14" eb="15">
      <t>オヨ</t>
    </rPh>
    <rPh sb="16" eb="18">
      <t>カクダイ</t>
    </rPh>
    <rPh sb="18" eb="20">
      <t>ボウシ</t>
    </rPh>
    <rPh sb="21" eb="22">
      <t>カカ</t>
    </rPh>
    <rPh sb="23" eb="25">
      <t>タイオウ</t>
    </rPh>
    <rPh sb="25" eb="27">
      <t>ヨウリョウ</t>
    </rPh>
    <rPh sb="28" eb="30">
      <t>キジュン</t>
    </rPh>
    <rPh sb="35" eb="38">
      <t>カンセンショウ</t>
    </rPh>
    <rPh sb="38" eb="40">
      <t>タイサク</t>
    </rPh>
    <rPh sb="41" eb="42">
      <t>サイ</t>
    </rPh>
    <rPh sb="42" eb="44">
      <t>テッテイ</t>
    </rPh>
    <rPh sb="49" eb="51">
      <t>シンガタ</t>
    </rPh>
    <rPh sb="58" eb="61">
      <t>カンセンショウ</t>
    </rPh>
    <rPh sb="61" eb="63">
      <t>タイサク</t>
    </rPh>
    <rPh sb="67" eb="69">
      <t>キジュン</t>
    </rPh>
    <rPh sb="69" eb="70">
      <t>オヨ</t>
    </rPh>
    <rPh sb="71" eb="73">
      <t>リュウイ</t>
    </rPh>
    <rPh sb="73" eb="75">
      <t>ジコウ</t>
    </rPh>
    <rPh sb="76" eb="78">
      <t>シンガタ</t>
    </rPh>
    <rPh sb="85" eb="88">
      <t>カンセンショウ</t>
    </rPh>
    <rPh sb="89" eb="90">
      <t>カカ</t>
    </rPh>
    <rPh sb="91" eb="94">
      <t>カンジャトウ</t>
    </rPh>
    <rPh sb="96" eb="98">
      <t>タイオウ</t>
    </rPh>
    <rPh sb="106" eb="108">
      <t>ケンサ</t>
    </rPh>
    <phoneticPr fontId="5"/>
  </si>
  <si>
    <t>・新型コロナウイルス感染症対応（来簡）
（発簡元が定めた保存期間ごとの保存期間）</t>
    <rPh sb="1" eb="3">
      <t>シンガタ</t>
    </rPh>
    <rPh sb="10" eb="13">
      <t>カンセンショウ</t>
    </rPh>
    <rPh sb="13" eb="15">
      <t>タイオウ</t>
    </rPh>
    <rPh sb="16" eb="18">
      <t>ライカン</t>
    </rPh>
    <rPh sb="21" eb="24">
      <t>ハツカンモト</t>
    </rPh>
    <rPh sb="25" eb="26">
      <t>サダ</t>
    </rPh>
    <rPh sb="28" eb="32">
      <t>ホゾンキカン</t>
    </rPh>
    <rPh sb="35" eb="39">
      <t>ホゾンキカン</t>
    </rPh>
    <phoneticPr fontId="5"/>
  </si>
  <si>
    <t>新型コロナウイルス感染症に係る医療体制等について</t>
    <rPh sb="15" eb="17">
      <t>イリョウ</t>
    </rPh>
    <rPh sb="17" eb="19">
      <t>タイセイ</t>
    </rPh>
    <rPh sb="19" eb="20">
      <t>トウ</t>
    </rPh>
    <phoneticPr fontId="5"/>
  </si>
  <si>
    <t>・新型コロナウイルス感染症に係る医療体制等</t>
    <rPh sb="1" eb="3">
      <t>シンガタ</t>
    </rPh>
    <rPh sb="10" eb="13">
      <t>カンセンショウ</t>
    </rPh>
    <rPh sb="14" eb="15">
      <t>カカ</t>
    </rPh>
    <rPh sb="16" eb="18">
      <t>イリョウ</t>
    </rPh>
    <rPh sb="18" eb="20">
      <t>タイセイ</t>
    </rPh>
    <rPh sb="20" eb="21">
      <t>トウ</t>
    </rPh>
    <phoneticPr fontId="5"/>
  </si>
  <si>
    <t>新型コロナウイルス感染症対策における基準について</t>
    <rPh sb="12" eb="14">
      <t>タイサク</t>
    </rPh>
    <rPh sb="18" eb="20">
      <t>キジュン</t>
    </rPh>
    <phoneticPr fontId="5"/>
  </si>
  <si>
    <t>・新型コロナウイルス感染症対策における基準等</t>
    <rPh sb="1" eb="3">
      <t>シンガタ</t>
    </rPh>
    <rPh sb="10" eb="13">
      <t>カンセンショウ</t>
    </rPh>
    <rPh sb="13" eb="15">
      <t>タイサク</t>
    </rPh>
    <rPh sb="19" eb="21">
      <t>キジュン</t>
    </rPh>
    <rPh sb="21" eb="22">
      <t>トウ</t>
    </rPh>
    <phoneticPr fontId="5"/>
  </si>
  <si>
    <t>航空衛生（063）</t>
    <rPh sb="0" eb="2">
      <t>コウクウ</t>
    </rPh>
    <rPh sb="2" eb="4">
      <t>エイセイ</t>
    </rPh>
    <phoneticPr fontId="5"/>
  </si>
  <si>
    <t>航空業務の医学的適否に関する文書</t>
    <rPh sb="11" eb="12">
      <t>カン</t>
    </rPh>
    <rPh sb="14" eb="16">
      <t>ブンショ</t>
    </rPh>
    <phoneticPr fontId="5"/>
  </si>
  <si>
    <t>航空業務の医学的適否の判定について</t>
    <phoneticPr fontId="5"/>
  </si>
  <si>
    <t>・〇〇年度航空業務の医学的適否判定</t>
    <rPh sb="3" eb="5">
      <t>ネンド</t>
    </rPh>
    <rPh sb="15" eb="17">
      <t>ハンテイ</t>
    </rPh>
    <phoneticPr fontId="5"/>
  </si>
  <si>
    <t>航空業務停止者月報、医学的適性審査会の審査について</t>
    <rPh sb="10" eb="13">
      <t>イガクテキ</t>
    </rPh>
    <rPh sb="13" eb="15">
      <t>テキセイ</t>
    </rPh>
    <rPh sb="15" eb="18">
      <t>シンサカイ</t>
    </rPh>
    <rPh sb="19" eb="21">
      <t>シンサ</t>
    </rPh>
    <phoneticPr fontId="5"/>
  </si>
  <si>
    <t>・〇〇年度航空業務の医学的適否</t>
    <rPh sb="3" eb="5">
      <t>ネンド</t>
    </rPh>
    <phoneticPr fontId="5"/>
  </si>
  <si>
    <t>身体検査の依頼に関する文書</t>
    <rPh sb="0" eb="4">
      <t>シンタイケンサ</t>
    </rPh>
    <rPh sb="5" eb="7">
      <t>イライ</t>
    </rPh>
    <rPh sb="8" eb="9">
      <t>カン</t>
    </rPh>
    <rPh sb="11" eb="13">
      <t>ブンショ</t>
    </rPh>
    <phoneticPr fontId="5"/>
  </si>
  <si>
    <t>航空身体検査の依頼について</t>
    <rPh sb="0" eb="6">
      <t>コウクウシンタイケンサ</t>
    </rPh>
    <rPh sb="7" eb="9">
      <t>イライ</t>
    </rPh>
    <phoneticPr fontId="5"/>
  </si>
  <si>
    <t>・航空身体検査</t>
    <rPh sb="1" eb="7">
      <t>コウクウシンタイケンサ</t>
    </rPh>
    <phoneticPr fontId="5"/>
  </si>
  <si>
    <t>新型コロナウイルス感染症に係る予防接種の航空医学的管理</t>
    <rPh sb="0" eb="2">
      <t>シンガタ</t>
    </rPh>
    <rPh sb="9" eb="12">
      <t>カンセンショウ</t>
    </rPh>
    <rPh sb="13" eb="14">
      <t>カカ</t>
    </rPh>
    <rPh sb="15" eb="17">
      <t>ヨボウ</t>
    </rPh>
    <rPh sb="17" eb="19">
      <t>セッシュ</t>
    </rPh>
    <rPh sb="20" eb="22">
      <t>コウクウ</t>
    </rPh>
    <rPh sb="22" eb="24">
      <t>イガク</t>
    </rPh>
    <rPh sb="24" eb="25">
      <t>テキ</t>
    </rPh>
    <rPh sb="25" eb="27">
      <t>カンリ</t>
    </rPh>
    <phoneticPr fontId="5"/>
  </si>
  <si>
    <t>・新型コロナウイルス感染症対応（航空業務従事者）</t>
    <rPh sb="1" eb="3">
      <t>シンガタ</t>
    </rPh>
    <rPh sb="10" eb="13">
      <t>カンセンショウ</t>
    </rPh>
    <rPh sb="13" eb="15">
      <t>タイオウ</t>
    </rPh>
    <rPh sb="16" eb="18">
      <t>コウクウ</t>
    </rPh>
    <rPh sb="18" eb="20">
      <t>ギョウム</t>
    </rPh>
    <rPh sb="20" eb="23">
      <t>ジュウジシャ</t>
    </rPh>
    <phoneticPr fontId="4"/>
  </si>
  <si>
    <t>新型コロナウイルス感染症拡大防止のための航空自衛隊航空身体検査規則第５条第２項に規定する航空幕僚長が指定する操縦者に対する航空身体検査の実施要領等について</t>
    <rPh sb="0" eb="2">
      <t>シンガタ</t>
    </rPh>
    <rPh sb="9" eb="12">
      <t>カンセンショウ</t>
    </rPh>
    <rPh sb="12" eb="14">
      <t>カクダイ</t>
    </rPh>
    <rPh sb="14" eb="16">
      <t>ボウシ</t>
    </rPh>
    <rPh sb="20" eb="25">
      <t>コウクウジエイタイ</t>
    </rPh>
    <rPh sb="25" eb="31">
      <t>コウクウシンタイケンサ</t>
    </rPh>
    <rPh sb="31" eb="33">
      <t>キソク</t>
    </rPh>
    <rPh sb="33" eb="34">
      <t>ダイ</t>
    </rPh>
    <rPh sb="35" eb="36">
      <t>ジョウ</t>
    </rPh>
    <rPh sb="36" eb="37">
      <t>ダイ</t>
    </rPh>
    <rPh sb="38" eb="39">
      <t>コウ</t>
    </rPh>
    <rPh sb="40" eb="42">
      <t>キテイ</t>
    </rPh>
    <rPh sb="44" eb="49">
      <t>コウクウバクリョウチョウ</t>
    </rPh>
    <rPh sb="50" eb="52">
      <t>シテイ</t>
    </rPh>
    <rPh sb="54" eb="57">
      <t>ソウジュウシャ</t>
    </rPh>
    <rPh sb="58" eb="59">
      <t>タイ</t>
    </rPh>
    <rPh sb="61" eb="67">
      <t>コウクウシンタイケンサ</t>
    </rPh>
    <rPh sb="68" eb="70">
      <t>ジッシ</t>
    </rPh>
    <rPh sb="70" eb="73">
      <t>ヨウリョウトウ</t>
    </rPh>
    <phoneticPr fontId="5"/>
  </si>
  <si>
    <t>・新型コロナウイルス感染拡売防止（航空身体検査）</t>
    <rPh sb="1" eb="3">
      <t>シンガタ</t>
    </rPh>
    <rPh sb="10" eb="12">
      <t>カンセン</t>
    </rPh>
    <rPh sb="12" eb="14">
      <t>カクバイ</t>
    </rPh>
    <rPh sb="14" eb="16">
      <t>ボウシ</t>
    </rPh>
    <rPh sb="17" eb="23">
      <t>コウクウシンタイケンサ</t>
    </rPh>
    <phoneticPr fontId="5"/>
  </si>
  <si>
    <t>新型コロナウイルス感染症の流行状況等を踏まえた航空自衛隊航空身体検査規則第５条第２項に規定する航空幕僚長が指定する操縦者に対する航空身体検査の実施要領等について</t>
    <rPh sb="0" eb="2">
      <t>シンガタ</t>
    </rPh>
    <rPh sb="9" eb="12">
      <t>カンセンショウ</t>
    </rPh>
    <rPh sb="13" eb="15">
      <t>リュウコウ</t>
    </rPh>
    <rPh sb="15" eb="17">
      <t>ジョウキョウ</t>
    </rPh>
    <rPh sb="17" eb="18">
      <t>トウ</t>
    </rPh>
    <rPh sb="19" eb="20">
      <t>フ</t>
    </rPh>
    <rPh sb="23" eb="28">
      <t>コウクウジエイタイ</t>
    </rPh>
    <rPh sb="28" eb="34">
      <t>コウクウシンタイケンサ</t>
    </rPh>
    <rPh sb="34" eb="36">
      <t>キソク</t>
    </rPh>
    <rPh sb="36" eb="37">
      <t>ダイ</t>
    </rPh>
    <rPh sb="38" eb="39">
      <t>ジョウ</t>
    </rPh>
    <rPh sb="39" eb="40">
      <t>ダイ</t>
    </rPh>
    <rPh sb="41" eb="42">
      <t>コウ</t>
    </rPh>
    <rPh sb="43" eb="45">
      <t>キテイ</t>
    </rPh>
    <rPh sb="47" eb="52">
      <t>コウクウバクリョウチョウ</t>
    </rPh>
    <rPh sb="53" eb="55">
      <t>シテイ</t>
    </rPh>
    <rPh sb="57" eb="60">
      <t>ソウジュウシャ</t>
    </rPh>
    <rPh sb="61" eb="62">
      <t>タイ</t>
    </rPh>
    <rPh sb="64" eb="70">
      <t>コウクウシンタイケンサ</t>
    </rPh>
    <rPh sb="71" eb="73">
      <t>ジッシ</t>
    </rPh>
    <rPh sb="73" eb="76">
      <t>ヨウリョウトウ</t>
    </rPh>
    <phoneticPr fontId="5"/>
  </si>
  <si>
    <t>・新型コロナウイルス感染症の流行状況を踏まえた航空身体検査実施要領</t>
    <rPh sb="1" eb="3">
      <t>シンガタ</t>
    </rPh>
    <rPh sb="10" eb="12">
      <t>カンセン</t>
    </rPh>
    <rPh sb="12" eb="13">
      <t>ショウ</t>
    </rPh>
    <rPh sb="14" eb="18">
      <t>リュウコウジョウキョウ</t>
    </rPh>
    <rPh sb="19" eb="20">
      <t>フ</t>
    </rPh>
    <rPh sb="23" eb="29">
      <t>コウクウシンタイケンサ</t>
    </rPh>
    <rPh sb="29" eb="31">
      <t>ジッシ</t>
    </rPh>
    <rPh sb="31" eb="33">
      <t>ヨウリョウ</t>
    </rPh>
    <phoneticPr fontId="5"/>
  </si>
  <si>
    <t>航空自衛隊行政文書管理規則別表第３を参酌し、業務の内容に応じ管理するべき事項（大分類）、業務の区分（中分類）を設定する。</t>
    <rPh sb="0" eb="5">
      <t>コウクウジエイタイ</t>
    </rPh>
    <rPh sb="5" eb="9">
      <t>ギョウセイブンショ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2">
      <t>ダイブンルイ</t>
    </rPh>
    <rPh sb="44" eb="46">
      <t>ギョウム</t>
    </rPh>
    <rPh sb="47" eb="49">
      <t>クブン</t>
    </rPh>
    <rPh sb="50" eb="53">
      <t>チュウブンルイ</t>
    </rPh>
    <rPh sb="55" eb="57">
      <t>セッテイ</t>
    </rPh>
    <phoneticPr fontId="5"/>
  </si>
  <si>
    <t>達その他の例規的文書の制定又は改廃のための文書</t>
    <rPh sb="0" eb="1">
      <t>タツ</t>
    </rPh>
    <rPh sb="3" eb="4">
      <t>タ</t>
    </rPh>
    <rPh sb="5" eb="7">
      <t>レイキ</t>
    </rPh>
    <rPh sb="7" eb="8">
      <t>テキ</t>
    </rPh>
    <rPh sb="8" eb="10">
      <t>ブンショ</t>
    </rPh>
    <rPh sb="11" eb="13">
      <t>セイテイ</t>
    </rPh>
    <rPh sb="13" eb="14">
      <t>マタ</t>
    </rPh>
    <rPh sb="15" eb="17">
      <t>カイハイ</t>
    </rPh>
    <rPh sb="21" eb="23">
      <t>ブンショ</t>
    </rPh>
    <phoneticPr fontId="5"/>
  </si>
  <si>
    <t>航空自衛隊達、部隊等達、例規的文書（達を除く。）</t>
    <rPh sb="0" eb="5">
      <t>コウクウジエイタイ</t>
    </rPh>
    <rPh sb="5" eb="6">
      <t>タツ</t>
    </rPh>
    <rPh sb="7" eb="10">
      <t>ブタイトウ</t>
    </rPh>
    <rPh sb="10" eb="11">
      <t>タツ</t>
    </rPh>
    <rPh sb="12" eb="15">
      <t>レイキテキ</t>
    </rPh>
    <rPh sb="15" eb="17">
      <t>ブンショ</t>
    </rPh>
    <rPh sb="18" eb="19">
      <t>タツ</t>
    </rPh>
    <rPh sb="20" eb="21">
      <t>ノゾ</t>
    </rPh>
    <phoneticPr fontId="5"/>
  </si>
  <si>
    <t>航空自衛隊行政文書管理規則別表第３を参酌し、業務の内容に応じ管理すべき事項（大分類）、業務の区分（中分類）を設定する。</t>
    <phoneticPr fontId="5"/>
  </si>
  <si>
    <t>５術校達
※平成２５年度以前まで使用</t>
    <rPh sb="1" eb="3">
      <t>ジュツコウ</t>
    </rPh>
    <rPh sb="3" eb="4">
      <t>タツ</t>
    </rPh>
    <rPh sb="6" eb="8">
      <t>ヘイセイ</t>
    </rPh>
    <rPh sb="10" eb="12">
      <t>ネンド</t>
    </rPh>
    <rPh sb="12" eb="14">
      <t>イゼン</t>
    </rPh>
    <rPh sb="16" eb="18">
      <t>シヨウ</t>
    </rPh>
    <phoneticPr fontId="5"/>
  </si>
  <si>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や事務及び事業の実績の合理的な跡付けや検証に必要となる行政文書）に該当するものを除き、保存期間を1年未満とすることができる。例えば次に掲げる類型に該当する文書の保存期間は、１年未満とすることができる。
（１）別途、正本が管理されている行政文書の写し
（２）定型的又は日常的な業務連絡、日程表等
（３）出版物や公表物を編集した文書
（４）所掌事務に関する事実関係の問合せへの応答
（５）明白な誤り等の客観的な正確性の観点から利用に適さなくなった文書
（６）意思決定の途中段階で作成したもので、当該意思決定に与える影響がないものとして、長期間の保存を要しないと判断される文書
（７）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（１）受信した電子メール
（２）細則第２章第２第１項第1号の規定により１年未満の保存期間を設定する紙文書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１年未満（1））。
７　文書管理者は、保存期間を1年未満とする行政文書ファイル等であって、第３項各号に該当しないものについて、保存期間が満了し、廃棄しようとするときは、訓令第１７条第５項（歴史公文書等）、第６項（意思決定過程並びに事務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41" eb="42">
      <t>フ</t>
    </rPh>
    <rPh sb="111" eb="112">
      <t>ボウ</t>
    </rPh>
    <rPh sb="121" eb="123">
      <t>レイワ</t>
    </rPh>
    <rPh sb="124" eb="125">
      <t>ネン</t>
    </rPh>
    <rPh sb="126" eb="127">
      <t>ツキ</t>
    </rPh>
    <rPh sb="129" eb="130">
      <t>ヒ</t>
    </rPh>
    <rPh sb="142" eb="144">
      <t>ベッシ</t>
    </rPh>
    <rPh sb="145" eb="146">
      <t>ダイ</t>
    </rPh>
    <rPh sb="147" eb="148">
      <t>ショウ</t>
    </rPh>
    <rPh sb="148" eb="149">
      <t>ダイ</t>
    </rPh>
    <rPh sb="150" eb="151">
      <t>ダイ</t>
    </rPh>
    <rPh sb="152" eb="153">
      <t>コウ</t>
    </rPh>
    <rPh sb="156" eb="157">
      <t>マタ</t>
    </rPh>
    <rPh sb="197" eb="198">
      <t>ジョウ</t>
    </rPh>
    <rPh sb="260" eb="262">
      <t>ボウエイ</t>
    </rPh>
    <rPh sb="262" eb="263">
      <t>ショウ</t>
    </rPh>
    <rPh sb="263" eb="265">
      <t>ギョウセイ</t>
    </rPh>
    <rPh sb="265" eb="267">
      <t>ブンショ</t>
    </rPh>
    <rPh sb="267" eb="269">
      <t>カンリ</t>
    </rPh>
    <rPh sb="269" eb="271">
      <t>キソク</t>
    </rPh>
    <rPh sb="272" eb="274">
      <t>ヘイセイ</t>
    </rPh>
    <rPh sb="276" eb="277">
      <t>ネン</t>
    </rPh>
    <rPh sb="277" eb="279">
      <t>ボウエイ</t>
    </rPh>
    <rPh sb="279" eb="280">
      <t>ショウ</t>
    </rPh>
    <rPh sb="282" eb="283">
      <t>ダイ</t>
    </rPh>
    <rPh sb="285" eb="286">
      <t>ゴウ</t>
    </rPh>
    <rPh sb="287" eb="289">
      <t>イカ</t>
    </rPh>
    <rPh sb="290" eb="292">
      <t>クンレイ</t>
    </rPh>
    <rPh sb="306" eb="308">
      <t>レキシ</t>
    </rPh>
    <rPh sb="308" eb="311">
      <t>コウブンショ</t>
    </rPh>
    <rPh sb="311" eb="312">
      <t>ナド</t>
    </rPh>
    <rPh sb="319" eb="321">
      <t>イシ</t>
    </rPh>
    <rPh sb="321" eb="323">
      <t>ケッテイ</t>
    </rPh>
    <rPh sb="324" eb="326">
      <t>ジム</t>
    </rPh>
    <rPh sb="326" eb="327">
      <t>オヨ</t>
    </rPh>
    <rPh sb="328" eb="330">
      <t>ジギョウ</t>
    </rPh>
    <rPh sb="331" eb="333">
      <t>ジッセキ</t>
    </rPh>
    <rPh sb="334" eb="337">
      <t>ゴウリテキ</t>
    </rPh>
    <rPh sb="338" eb="340">
      <t>アトヅ</t>
    </rPh>
    <rPh sb="342" eb="344">
      <t>ケンショウ</t>
    </rPh>
    <rPh sb="345" eb="347">
      <t>ヒツヨウ</t>
    </rPh>
    <rPh sb="350" eb="352">
      <t>ギョウセイ</t>
    </rPh>
    <rPh sb="352" eb="354">
      <t>ブンショ</t>
    </rPh>
    <rPh sb="366" eb="368">
      <t>ホゾン</t>
    </rPh>
    <rPh sb="368" eb="370">
      <t>キカン</t>
    </rPh>
    <rPh sb="372" eb="373">
      <t>ネン</t>
    </rPh>
    <rPh sb="373" eb="375">
      <t>ミマン</t>
    </rPh>
    <rPh sb="385" eb="386">
      <t>タト</t>
    </rPh>
    <rPh sb="390" eb="391">
      <t>カカ</t>
    </rPh>
    <rPh sb="454" eb="455">
      <t>マタ</t>
    </rPh>
    <rPh sb="612" eb="617">
      <t>ホゾンキカンヒョウ</t>
    </rPh>
    <rPh sb="622" eb="626">
      <t>ホゾンキカン</t>
    </rPh>
    <rPh sb="628" eb="629">
      <t>ネン</t>
    </rPh>
    <rPh sb="629" eb="631">
      <t>ミマン</t>
    </rPh>
    <rPh sb="632" eb="634">
      <t>セッテイ</t>
    </rPh>
    <rPh sb="639" eb="641">
      <t>テキトウ</t>
    </rPh>
    <rPh sb="648" eb="652">
      <t>ギョウムタンイ</t>
    </rPh>
    <rPh sb="653" eb="656">
      <t>グタイテキ</t>
    </rPh>
    <rPh sb="657" eb="658">
      <t>サダ</t>
    </rPh>
    <rPh sb="662" eb="664">
      <t>ブンショ</t>
    </rPh>
    <rPh sb="665" eb="667">
      <t>クンレイ</t>
    </rPh>
    <rPh sb="667" eb="668">
      <t>ダイ</t>
    </rPh>
    <rPh sb="670" eb="671">
      <t>ジョウ</t>
    </rPh>
    <rPh sb="671" eb="672">
      <t>ダイ</t>
    </rPh>
    <rPh sb="673" eb="674">
      <t>コウ</t>
    </rPh>
    <rPh sb="677" eb="678">
      <t>ガ</t>
    </rPh>
    <rPh sb="679" eb="681">
      <t>キテイ</t>
    </rPh>
    <rPh sb="684" eb="686">
      <t>ソウカツ</t>
    </rPh>
    <rPh sb="686" eb="688">
      <t>ブンショ</t>
    </rPh>
    <rPh sb="688" eb="691">
      <t>カンリシャ</t>
    </rPh>
    <rPh sb="692" eb="694">
      <t>キョウギ</t>
    </rPh>
    <rPh sb="699" eb="700">
      <t>カギ</t>
    </rPh>
    <rPh sb="762" eb="763">
      <t>タ</t>
    </rPh>
    <rPh sb="771" eb="772">
      <t>マタ</t>
    </rPh>
    <rPh sb="824" eb="827">
      <t>ネンミマン</t>
    </rPh>
    <rPh sb="841" eb="845">
      <t>ホゾンキカン</t>
    </rPh>
    <rPh sb="877" eb="879">
      <t>ベット</t>
    </rPh>
    <rPh sb="880" eb="882">
      <t>セイホン</t>
    </rPh>
    <rPh sb="883" eb="885">
      <t>カンリ</t>
    </rPh>
    <rPh sb="890" eb="894">
      <t>ギョウセイブンショ</t>
    </rPh>
    <rPh sb="895" eb="896">
      <t>ウツ</t>
    </rPh>
    <rPh sb="900" eb="901">
      <t>ツギ</t>
    </rPh>
    <rPh sb="902" eb="903">
      <t>カカ</t>
    </rPh>
    <rPh sb="909" eb="913">
      <t>ホゾンキカン</t>
    </rPh>
    <rPh sb="914" eb="917">
      <t>キサンビ</t>
    </rPh>
    <rPh sb="918" eb="922">
      <t>ギョウセイブンショ</t>
    </rPh>
    <rPh sb="923" eb="925">
      <t>サクセイ</t>
    </rPh>
    <rPh sb="925" eb="926">
      <t>マタ</t>
    </rPh>
    <rPh sb="927" eb="929">
      <t>シュトク</t>
    </rPh>
    <rPh sb="930" eb="931">
      <t>カカ</t>
    </rPh>
    <rPh sb="932" eb="933">
      <t>ヒ</t>
    </rPh>
    <rPh sb="947" eb="949">
      <t>ジュシン</t>
    </rPh>
    <rPh sb="951" eb="953">
      <t>デンシ</t>
    </rPh>
    <rPh sb="960" eb="962">
      <t>サイソク</t>
    </rPh>
    <rPh sb="962" eb="963">
      <t>ダイ</t>
    </rPh>
    <rPh sb="964" eb="965">
      <t>ショウ</t>
    </rPh>
    <rPh sb="965" eb="966">
      <t>ダイ</t>
    </rPh>
    <rPh sb="967" eb="968">
      <t>ダイ</t>
    </rPh>
    <rPh sb="969" eb="970">
      <t>コウ</t>
    </rPh>
    <rPh sb="970" eb="971">
      <t>ダイ</t>
    </rPh>
    <rPh sb="972" eb="973">
      <t>ゴウ</t>
    </rPh>
    <rPh sb="974" eb="976">
      <t>キテイ</t>
    </rPh>
    <rPh sb="980" eb="983">
      <t>ネンミマン</t>
    </rPh>
    <rPh sb="984" eb="988">
      <t>ホゾンキカン</t>
    </rPh>
    <rPh sb="989" eb="991">
      <t>セッテイ</t>
    </rPh>
    <rPh sb="993" eb="994">
      <t>カミ</t>
    </rPh>
    <rPh sb="994" eb="996">
      <t>ブンショ</t>
    </rPh>
    <rPh sb="999" eb="1001">
      <t>サイソク</t>
    </rPh>
    <rPh sb="1001" eb="1002">
      <t>ダイ</t>
    </rPh>
    <rPh sb="1003" eb="1004">
      <t>ショウ</t>
    </rPh>
    <rPh sb="1004" eb="1005">
      <t>ダイ</t>
    </rPh>
    <rPh sb="1006" eb="1007">
      <t>ダイ</t>
    </rPh>
    <rPh sb="1008" eb="1009">
      <t>コウ</t>
    </rPh>
    <rPh sb="1009" eb="1010">
      <t>ダイ</t>
    </rPh>
    <rPh sb="1011" eb="1012">
      <t>ゴウ</t>
    </rPh>
    <rPh sb="1013" eb="1015">
      <t>キテイ</t>
    </rPh>
    <rPh sb="1017" eb="1023">
      <t>ブンショカンリジョウホウ</t>
    </rPh>
    <rPh sb="1024" eb="1026">
      <t>キサイ</t>
    </rPh>
    <rPh sb="1029" eb="1030">
      <t>ア</t>
    </rPh>
    <rPh sb="1035" eb="1036">
      <t>ダイ</t>
    </rPh>
    <rPh sb="1037" eb="1038">
      <t>コウ</t>
    </rPh>
    <rPh sb="1038" eb="1040">
      <t>カクゴウ</t>
    </rPh>
    <rPh sb="1041" eb="1043">
      <t>ガイトウ</t>
    </rPh>
    <rPh sb="1051" eb="1052">
      <t>ネン</t>
    </rPh>
    <rPh sb="1052" eb="1054">
      <t>ミマン</t>
    </rPh>
    <rPh sb="1219" eb="1220">
      <t>ナラ</t>
    </rPh>
    <rPh sb="1235" eb="1236">
      <t>マタ</t>
    </rPh>
    <rPh sb="1250" eb="1251">
      <t>マタ</t>
    </rPh>
    <rPh sb="1252" eb="1253">
      <t>ダイ</t>
    </rPh>
    <rPh sb="1254" eb="1255">
      <t>コウ</t>
    </rPh>
    <rPh sb="1256" eb="1258">
      <t>ジュウヨウ</t>
    </rPh>
    <rPh sb="1258" eb="1259">
      <t>マタ</t>
    </rPh>
    <rPh sb="1260" eb="1262">
      <t>イレイ</t>
    </rPh>
    <rPh sb="1263" eb="1265">
      <t>ジコウ</t>
    </rPh>
    <rPh sb="1266" eb="1267">
      <t>カン</t>
    </rPh>
    <rPh sb="1269" eb="1271">
      <t>ジョウホウ</t>
    </rPh>
    <rPh sb="1272" eb="1273">
      <t>フク</t>
    </rPh>
    <rPh sb="1274" eb="1276">
      <t>バアイ</t>
    </rPh>
    <rPh sb="1279" eb="1282">
      <t>ゴウリテキ</t>
    </rPh>
    <rPh sb="1283" eb="1285">
      <t>アトヅ</t>
    </rPh>
    <rPh sb="1286" eb="1287">
      <t>マタ</t>
    </rPh>
    <rPh sb="1288" eb="1290">
      <t>ケンショウ</t>
    </rPh>
    <rPh sb="1291" eb="1293">
      <t>ヒツヨウ</t>
    </rPh>
    <rPh sb="1296" eb="1298">
      <t>ギョウセイ</t>
    </rPh>
    <rPh sb="1298" eb="1300">
      <t>ブンショ</t>
    </rPh>
    <rPh sb="1345" eb="1346">
      <t>ショウ</t>
    </rPh>
    <rPh sb="1346" eb="1347">
      <t>ダイ</t>
    </rPh>
    <rPh sb="1431" eb="1433">
      <t>ゼンコウ</t>
    </rPh>
    <rPh sb="1434" eb="1436">
      <t>ホウコク</t>
    </rPh>
    <rPh sb="1438" eb="1440">
      <t>ナイブ</t>
    </rPh>
    <rPh sb="1440" eb="1442">
      <t>ブキョク</t>
    </rPh>
    <rPh sb="1443" eb="1445">
      <t>カクキョク</t>
    </rPh>
    <rPh sb="1446" eb="1448">
      <t>ブンショ</t>
    </rPh>
    <rPh sb="1448" eb="1450">
      <t>カンリ</t>
    </rPh>
    <rPh sb="1450" eb="1451">
      <t>シャ</t>
    </rPh>
    <rPh sb="1457" eb="1459">
      <t>シュニン</t>
    </rPh>
    <rPh sb="1459" eb="1461">
      <t>ブンショ</t>
    </rPh>
    <rPh sb="1461" eb="1463">
      <t>カンリ</t>
    </rPh>
    <rPh sb="1463" eb="1464">
      <t>シャ</t>
    </rPh>
    <rPh sb="1466" eb="1468">
      <t>キカン</t>
    </rPh>
    <rPh sb="1468" eb="1469">
      <t>トウ</t>
    </rPh>
    <rPh sb="1470" eb="1472">
      <t>ブンショ</t>
    </rPh>
    <rPh sb="1472" eb="1474">
      <t>カンリ</t>
    </rPh>
    <rPh sb="1474" eb="1475">
      <t>シャ</t>
    </rPh>
    <rPh sb="1480" eb="1482">
      <t>キカン</t>
    </rPh>
    <rPh sb="1482" eb="1483">
      <t>トウ</t>
    </rPh>
    <rPh sb="1483" eb="1485">
      <t>シュニン</t>
    </rPh>
    <rPh sb="1485" eb="1487">
      <t>ブンショ</t>
    </rPh>
    <rPh sb="1487" eb="1489">
      <t>カンリ</t>
    </rPh>
    <rPh sb="1489" eb="1490">
      <t>シャ</t>
    </rPh>
    <rPh sb="1491" eb="1492">
      <t>ツウ</t>
    </rPh>
    <rPh sb="1494" eb="1495">
      <t>オコナ</t>
    </rPh>
    <phoneticPr fontId="8"/>
  </si>
  <si>
    <t>航空教育集団第５術科学校第１教育部標準文書保存期間基準（保存期間表）</t>
    <rPh sb="0" eb="2">
      <t>コウクウ</t>
    </rPh>
    <rPh sb="2" eb="4">
      <t>キョウイク</t>
    </rPh>
    <rPh sb="4" eb="6">
      <t>シュウダン</t>
    </rPh>
    <rPh sb="6" eb="7">
      <t>ダイ</t>
    </rPh>
    <rPh sb="8" eb="10">
      <t>ジュツカ</t>
    </rPh>
    <rPh sb="10" eb="12">
      <t>ガッコウ</t>
    </rPh>
    <rPh sb="12" eb="13">
      <t>ダイ</t>
    </rPh>
    <rPh sb="14" eb="17">
      <t>キョウイクブ</t>
    </rPh>
    <rPh sb="17" eb="19">
      <t>ヒョウジュン</t>
    </rPh>
    <rPh sb="19" eb="21">
      <t>ブンショ</t>
    </rPh>
    <rPh sb="21" eb="23">
      <t>ホゾン</t>
    </rPh>
    <rPh sb="23" eb="25">
      <t>キカン</t>
    </rPh>
    <rPh sb="25" eb="27">
      <t>キジュン</t>
    </rPh>
    <rPh sb="28" eb="30">
      <t>ホゾン</t>
    </rPh>
    <rPh sb="30" eb="32">
      <t>キカン</t>
    </rPh>
    <rPh sb="32" eb="33">
      <t>ヒョウ</t>
    </rPh>
    <phoneticPr fontId="4"/>
  </si>
  <si>
    <t>文書管理者：第１教育部長</t>
    <rPh sb="0" eb="2">
      <t>ブンショ</t>
    </rPh>
    <rPh sb="2" eb="5">
      <t>カンリシャ</t>
    </rPh>
    <rPh sb="6" eb="7">
      <t>ダイ</t>
    </rPh>
    <rPh sb="8" eb="12">
      <t>キョウイクブチョウ</t>
    </rPh>
    <phoneticPr fontId="4"/>
  </si>
  <si>
    <t>文書の管理等
(文書の管理等に関する事項)</t>
    <phoneticPr fontId="4"/>
  </si>
  <si>
    <t>行政文書ﾌｧｲﾙ管理簿その他の業務に常時利用するものとして継続的に保存すべき行政文書</t>
    <phoneticPr fontId="4"/>
  </si>
  <si>
    <t>行政文書ﾌｧｲﾙ管理簿</t>
    <phoneticPr fontId="4"/>
  </si>
  <si>
    <t>総務(A-10)</t>
  </si>
  <si>
    <t>文書、郵政(011)</t>
  </si>
  <si>
    <t>行政文書ﾌｧｲﾙ管理簿</t>
  </si>
  <si>
    <t>受付簿、保存期間を1年未満として廃棄した行政文書ﾌｧｲﾙ等の類型の記録</t>
  </si>
  <si>
    <t>〇〇年　来簡簿
（例：令和5年　来簡簿）</t>
    <rPh sb="2" eb="3">
      <t>ネン</t>
    </rPh>
    <rPh sb="4" eb="7">
      <t>ライカンボ</t>
    </rPh>
    <rPh sb="9" eb="10">
      <t>レイ</t>
    </rPh>
    <rPh sb="11" eb="13">
      <t>レイワ</t>
    </rPh>
    <phoneticPr fontId="4"/>
  </si>
  <si>
    <t>5年</t>
  </si>
  <si>
    <t>注意文書来簡簿</t>
    <phoneticPr fontId="4"/>
  </si>
  <si>
    <t>行政文書ﾌｧｲﾙ等の移管又は廃棄の状況が記録された帳簿</t>
  </si>
  <si>
    <t>20年</t>
    <rPh sb="2" eb="3">
      <t>ネン</t>
    </rPh>
    <phoneticPr fontId="4"/>
  </si>
  <si>
    <t>防衛大臣及び防衛大臣から委任を受けた防衛副大臣又は防衛大臣政務官の指示等の職務上の命令のうち、防衛省における文書の形式に関する訓令(昭和38年防衛庁訓令第38号)に定める文書の形式によらないものであって、当該命令を文書化したもの(以下「指示書」という。)に基づく対応に係る事項</t>
    <phoneticPr fontId="4"/>
  </si>
  <si>
    <t>指示書に基づく対応に係る重要な事項(11の項から26の項までに掲げるものを除く。)</t>
    <phoneticPr fontId="4"/>
  </si>
  <si>
    <t>指示書、回答、報告</t>
    <rPh sb="4" eb="6">
      <t>カイトウ</t>
    </rPh>
    <rPh sb="7" eb="9">
      <t>ホウコク</t>
    </rPh>
    <phoneticPr fontId="4"/>
  </si>
  <si>
    <t>10年</t>
  </si>
  <si>
    <t>2(1)ア27</t>
  </si>
  <si>
    <t>総務(A-10)</t>
    <rPh sb="0" eb="2">
      <t>ソウム</t>
    </rPh>
    <phoneticPr fontId="5"/>
  </si>
  <si>
    <t>総務一般(010)</t>
    <rPh sb="0" eb="2">
      <t>ソウム</t>
    </rPh>
    <rPh sb="2" eb="4">
      <t>イッパン</t>
    </rPh>
    <phoneticPr fontId="5"/>
  </si>
  <si>
    <t>情報公開及び行政文書管理に関する再発防止措置について</t>
    <phoneticPr fontId="4"/>
  </si>
  <si>
    <t>総務一般(010)</t>
  </si>
  <si>
    <t xml:space="preserve">5年
</t>
    <phoneticPr fontId="4"/>
  </si>
  <si>
    <t>2(1)ア11(2)</t>
  </si>
  <si>
    <t xml:space="preserve">情報公開実施担当者の指名について
</t>
    <phoneticPr fontId="4"/>
  </si>
  <si>
    <t>5年
(令和2年4月1日以降)</t>
    <rPh sb="12" eb="14">
      <t>イコウ</t>
    </rPh>
    <phoneticPr fontId="4"/>
  </si>
  <si>
    <t>個人情報保護業務ハンドブック(第〇版)</t>
    <phoneticPr fontId="4"/>
  </si>
  <si>
    <t>情報公開管理簿</t>
    <phoneticPr fontId="4"/>
  </si>
  <si>
    <t>3年</t>
    <phoneticPr fontId="5"/>
  </si>
  <si>
    <t>個人情報ファイル及び個人情報ファイル簿の保有等に関する実施要領について</t>
    <phoneticPr fontId="4"/>
  </si>
  <si>
    <t>10年</t>
    <phoneticPr fontId="4"/>
  </si>
  <si>
    <t>航空自衛隊の部隊等の保有する個人情報及び個人番号の安全確保等に関する達の一部改正</t>
    <phoneticPr fontId="4"/>
  </si>
  <si>
    <t>教育・周知徹底実施結果報告</t>
    <phoneticPr fontId="4"/>
  </si>
  <si>
    <t>教育・周知徹底実施結果報告（令和5年3月31日以前）</t>
    <rPh sb="14" eb="16">
      <t>レイワ</t>
    </rPh>
    <rPh sb="17" eb="18">
      <t>ネン</t>
    </rPh>
    <rPh sb="19" eb="20">
      <t>ガツ</t>
    </rPh>
    <rPh sb="22" eb="23">
      <t>ヒ</t>
    </rPh>
    <rPh sb="23" eb="25">
      <t>イゼン</t>
    </rPh>
    <phoneticPr fontId="4"/>
  </si>
  <si>
    <t>1年</t>
    <phoneticPr fontId="5"/>
  </si>
  <si>
    <t>教育・徹底実施結果報告</t>
    <rPh sb="0" eb="2">
      <t>キョウイク</t>
    </rPh>
    <phoneticPr fontId="4"/>
  </si>
  <si>
    <t>○○年度　教育・徹底実施結果報告（令和5年4月1日以降）</t>
    <rPh sb="2" eb="4">
      <t>ネンド</t>
    </rPh>
    <rPh sb="25" eb="27">
      <t>イコウ</t>
    </rPh>
    <phoneticPr fontId="4"/>
  </si>
  <si>
    <t>教育研修実施結果報告</t>
    <phoneticPr fontId="4"/>
  </si>
  <si>
    <t>個人情報等保護強化月間における取組等について</t>
    <phoneticPr fontId="4"/>
  </si>
  <si>
    <t>保有個人情報の管理状況等の臨時調査について</t>
    <phoneticPr fontId="4"/>
  </si>
  <si>
    <t>1年</t>
    <rPh sb="1" eb="2">
      <t>ネン</t>
    </rPh>
    <phoneticPr fontId="5"/>
  </si>
  <si>
    <t>保有個人情報点検報告</t>
    <rPh sb="0" eb="2">
      <t>ホユウ</t>
    </rPh>
    <rPh sb="6" eb="8">
      <t>テンケン</t>
    </rPh>
    <rPh sb="8" eb="10">
      <t>ホウコク</t>
    </rPh>
    <phoneticPr fontId="4"/>
  </si>
  <si>
    <t>○○年度　保有個人情報点検報告</t>
    <rPh sb="2" eb="4">
      <t>ネンド</t>
    </rPh>
    <rPh sb="11" eb="13">
      <t>テンケン</t>
    </rPh>
    <rPh sb="13" eb="15">
      <t>ホウコク</t>
    </rPh>
    <phoneticPr fontId="4"/>
  </si>
  <si>
    <t>情報公開及び個人情報保護に関する文書(講習及び監査)</t>
    <phoneticPr fontId="4"/>
  </si>
  <si>
    <t>保護責任者等指定書</t>
    <rPh sb="0" eb="5">
      <t>ホゴセキニンシャ</t>
    </rPh>
    <rPh sb="5" eb="6">
      <t>トウ</t>
    </rPh>
    <rPh sb="6" eb="9">
      <t>シテイショ</t>
    </rPh>
    <phoneticPr fontId="4"/>
  </si>
  <si>
    <t>保護責任者が指定解除した日に係る特定日以後1年</t>
    <rPh sb="0" eb="5">
      <t>ホゴセキニンシャ</t>
    </rPh>
    <rPh sb="6" eb="8">
      <t>シテイ</t>
    </rPh>
    <rPh sb="8" eb="10">
      <t>カイジョ</t>
    </rPh>
    <rPh sb="12" eb="13">
      <t>ヒ</t>
    </rPh>
    <rPh sb="14" eb="15">
      <t>カカワ</t>
    </rPh>
    <rPh sb="16" eb="19">
      <t>トクテイビ</t>
    </rPh>
    <rPh sb="19" eb="21">
      <t>イゴ</t>
    </rPh>
    <rPh sb="22" eb="23">
      <t>ネン</t>
    </rPh>
    <phoneticPr fontId="4"/>
  </si>
  <si>
    <t>保護責任者及び保護責任者補助者の指定について</t>
    <rPh sb="0" eb="6">
      <t>ホゴセキニンシャオヨ</t>
    </rPh>
    <rPh sb="7" eb="15">
      <t>ホゴセキニンシャホジョシャ</t>
    </rPh>
    <rPh sb="16" eb="18">
      <t>シテイ</t>
    </rPh>
    <phoneticPr fontId="4"/>
  </si>
  <si>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4"/>
  </si>
  <si>
    <t>公益通報の対応及び公益通報者の保護に関する訓令</t>
    <phoneticPr fontId="4"/>
  </si>
  <si>
    <t>業務の処理等に関する文書</t>
    <phoneticPr fontId="4"/>
  </si>
  <si>
    <t>総務業務ﾊﾝﾄﾞﾌﾞｯｸ</t>
    <phoneticPr fontId="4"/>
  </si>
  <si>
    <t>5年</t>
    <phoneticPr fontId="4"/>
  </si>
  <si>
    <t>緊急事態が発生した際の速報について</t>
    <phoneticPr fontId="4"/>
  </si>
  <si>
    <t>航空自衛隊ｺﾝﾌﾟﾗｲｱﾝｽの手引</t>
  </si>
  <si>
    <t>総務に関する業務実施に伴い取得、報告した文書</t>
    <rPh sb="16" eb="18">
      <t>ホウコク</t>
    </rPh>
    <phoneticPr fontId="4"/>
  </si>
  <si>
    <t>行政文書管理及び保有個人情報等の安全管理等の状況に係る監査計画について</t>
    <phoneticPr fontId="4"/>
  </si>
  <si>
    <t>3年</t>
  </si>
  <si>
    <t>学校図書館運営の廃止規則</t>
    <phoneticPr fontId="4"/>
  </si>
  <si>
    <t>学校図書館の図書貸出要領について</t>
    <phoneticPr fontId="4"/>
  </si>
  <si>
    <t>情報ｼｽﾃﾑ借上器材の撤去に係る保全措置等について</t>
    <phoneticPr fontId="4"/>
  </si>
  <si>
    <t>部隊訪問に関する文書</t>
    <phoneticPr fontId="4"/>
  </si>
  <si>
    <t>離着任行事</t>
    <phoneticPr fontId="4"/>
  </si>
  <si>
    <t>浴場使用区分の一部変更通達</t>
    <rPh sb="0" eb="2">
      <t>ヨクジョウ</t>
    </rPh>
    <phoneticPr fontId="4"/>
  </si>
  <si>
    <t>○○年度　浴場使用区分の一部変更通達</t>
    <rPh sb="2" eb="4">
      <t>ネンド</t>
    </rPh>
    <phoneticPr fontId="4"/>
  </si>
  <si>
    <t>情報公開における行政文書の探索に際し開示請求に合致すると考えられる行政文書を確認できなかった場合の措置等について</t>
    <phoneticPr fontId="4"/>
  </si>
  <si>
    <t>健康増進法の一部を改正する法律施行に伴う措置について</t>
    <phoneticPr fontId="4"/>
  </si>
  <si>
    <t>改元に伴う文書</t>
    <rPh sb="0" eb="2">
      <t>カイゲン</t>
    </rPh>
    <rPh sb="3" eb="4">
      <t>トモナ</t>
    </rPh>
    <rPh sb="5" eb="7">
      <t>ブンショ</t>
    </rPh>
    <phoneticPr fontId="4"/>
  </si>
  <si>
    <t>改元に伴う元号による年表示の取扱いについて</t>
    <phoneticPr fontId="4"/>
  </si>
  <si>
    <t>新型ｺﾛﾅに関する文書</t>
    <rPh sb="0" eb="2">
      <t>シンガタ</t>
    </rPh>
    <rPh sb="6" eb="7">
      <t>カン</t>
    </rPh>
    <rPh sb="9" eb="11">
      <t>ブンショ</t>
    </rPh>
    <phoneticPr fontId="4"/>
  </si>
  <si>
    <t>新型ｺﾛﾅｳｲﾙｽの感染拡大の防止に関する文書</t>
    <rPh sb="18" eb="19">
      <t>カン</t>
    </rPh>
    <rPh sb="21" eb="23">
      <t>ブンショ</t>
    </rPh>
    <phoneticPr fontId="4"/>
  </si>
  <si>
    <t>新型ｺﾛﾅｳｲﾙｽ感染拡大防止に伴う教訓等について</t>
    <rPh sb="16" eb="17">
      <t>トモナ</t>
    </rPh>
    <rPh sb="18" eb="21">
      <t>キョウクントウ</t>
    </rPh>
    <phoneticPr fontId="4"/>
  </si>
  <si>
    <t>緊急事態宣言の解除後の航空自衛隊の活動に関する方針等について</t>
    <phoneticPr fontId="4"/>
  </si>
  <si>
    <t>10年</t>
    <rPh sb="2" eb="3">
      <t>ネン</t>
    </rPh>
    <phoneticPr fontId="4"/>
  </si>
  <si>
    <t>新型ｺﾛﾅｳｲﾙｽ感染症の感染拡大防止のための航空自衛隊の活動に関する方針についての廃止について、新型ｺﾛﾅｳｲﾙｽ感染症の拡大防止のための防衛省・自衛隊の活動に関する方針についての廃止について、新型ｺﾛﾅｳｲﾙｽ感染症の感染拡大防止のための対面によらない方式での会議開催の推進についての廃止について、新型ｺﾛﾅｳｲﾙｽ感染症に係る予防接種を受ける場合等におめる隊員に対する特別休暇の付与についての廃止について、新型ｺﾛﾅｳｲﾙｽ感染症に係る抗体検査を受ける隊員に対する特別休暇の付与についての廃止について、新型ｺﾛﾅｳｲﾙｽ感染症拡大防止に係る隊員に対する特別休暇の付与についての廃止について、新型ｺﾛﾅｳｲﾙｽ感染症に係る感染拡大の防止についての廃止について、新型ｺﾛﾅｳｲﾙｽ感染症感染拡大防止のための勤務態勢についての廃止について、一般教育,飛行教育及び術科教育課程等及び卒業予定者に対する新型ｺﾛﾅｳｲﾙｽ感染症感染対策防止のための措置についての廃止について</t>
    <rPh sb="13" eb="17">
      <t>カンセンカクダイ</t>
    </rPh>
    <rPh sb="17" eb="19">
      <t>ボウシ</t>
    </rPh>
    <rPh sb="23" eb="28">
      <t>コウクウジエイタイ</t>
    </rPh>
    <rPh sb="29" eb="31">
      <t>カツドウ</t>
    </rPh>
    <rPh sb="32" eb="33">
      <t>カン</t>
    </rPh>
    <rPh sb="35" eb="37">
      <t>ホウシン</t>
    </rPh>
    <rPh sb="42" eb="44">
      <t>ハイシ</t>
    </rPh>
    <rPh sb="62" eb="64">
      <t>カクダイ</t>
    </rPh>
    <rPh sb="64" eb="66">
      <t>ボウシ</t>
    </rPh>
    <rPh sb="70" eb="73">
      <t>ボウエイショウ</t>
    </rPh>
    <rPh sb="74" eb="77">
      <t>ジエイタイ</t>
    </rPh>
    <rPh sb="78" eb="80">
      <t>カツドウ</t>
    </rPh>
    <rPh sb="81" eb="82">
      <t>カン</t>
    </rPh>
    <rPh sb="84" eb="86">
      <t>ホウシン</t>
    </rPh>
    <rPh sb="91" eb="93">
      <t>ハイシ</t>
    </rPh>
    <rPh sb="111" eb="117">
      <t>カンセンカクダイボウシ</t>
    </rPh>
    <rPh sb="121" eb="123">
      <t>タイメン</t>
    </rPh>
    <rPh sb="128" eb="130">
      <t>ホウシキ</t>
    </rPh>
    <rPh sb="132" eb="134">
      <t>カイギ</t>
    </rPh>
    <rPh sb="134" eb="136">
      <t>カイサイ</t>
    </rPh>
    <rPh sb="137" eb="139">
      <t>スイシン</t>
    </rPh>
    <rPh sb="144" eb="146">
      <t>ハイシ</t>
    </rPh>
    <rPh sb="164" eb="165">
      <t>カカワ</t>
    </rPh>
    <rPh sb="166" eb="168">
      <t>ヨボウ</t>
    </rPh>
    <rPh sb="168" eb="170">
      <t>セッシュ</t>
    </rPh>
    <rPh sb="171" eb="172">
      <t>ウ</t>
    </rPh>
    <rPh sb="174" eb="177">
      <t>バアイトウ</t>
    </rPh>
    <rPh sb="181" eb="183">
      <t>タイイン</t>
    </rPh>
    <rPh sb="184" eb="185">
      <t>タイ</t>
    </rPh>
    <rPh sb="187" eb="191">
      <t>トクベツキュウカ</t>
    </rPh>
    <rPh sb="192" eb="194">
      <t>フヨ</t>
    </rPh>
    <rPh sb="199" eb="201">
      <t>ハイシ</t>
    </rPh>
    <rPh sb="219" eb="220">
      <t>カカワ</t>
    </rPh>
    <rPh sb="221" eb="225">
      <t>コウタイケンサ</t>
    </rPh>
    <rPh sb="226" eb="227">
      <t>ウ</t>
    </rPh>
    <rPh sb="229" eb="231">
      <t>タイイン</t>
    </rPh>
    <rPh sb="232" eb="233">
      <t>タイ</t>
    </rPh>
    <rPh sb="235" eb="239">
      <t>トクベツキュウカ</t>
    </rPh>
    <rPh sb="240" eb="242">
      <t>フヨ</t>
    </rPh>
    <rPh sb="247" eb="249">
      <t>ハイシ</t>
    </rPh>
    <rPh sb="266" eb="270">
      <t>カクダイボウシ</t>
    </rPh>
    <rPh sb="271" eb="272">
      <t>カカワ</t>
    </rPh>
    <rPh sb="273" eb="275">
      <t>タイイン</t>
    </rPh>
    <rPh sb="276" eb="277">
      <t>タイ</t>
    </rPh>
    <rPh sb="279" eb="283">
      <t>トクベツキュウカ</t>
    </rPh>
    <rPh sb="284" eb="286">
      <t>フヨ</t>
    </rPh>
    <rPh sb="291" eb="293">
      <t>ハイシ</t>
    </rPh>
    <rPh sb="311" eb="312">
      <t>カカワ</t>
    </rPh>
    <rPh sb="313" eb="317">
      <t>カンセンカクダイ</t>
    </rPh>
    <rPh sb="318" eb="320">
      <t>ボウシ</t>
    </rPh>
    <rPh sb="325" eb="327">
      <t>ハイシ</t>
    </rPh>
    <rPh sb="344" eb="348">
      <t>カンセンカクダイ</t>
    </rPh>
    <rPh sb="348" eb="350">
      <t>ボウシ</t>
    </rPh>
    <rPh sb="354" eb="358">
      <t>キンムタイセイ</t>
    </rPh>
    <rPh sb="363" eb="365">
      <t>ハイシ</t>
    </rPh>
    <rPh sb="370" eb="374">
      <t>イッパンキョウイク</t>
    </rPh>
    <rPh sb="375" eb="379">
      <t>ヒコウキョウイク</t>
    </rPh>
    <rPh sb="379" eb="380">
      <t>オヨ</t>
    </rPh>
    <rPh sb="381" eb="383">
      <t>ジュッカ</t>
    </rPh>
    <rPh sb="383" eb="385">
      <t>キョウイク</t>
    </rPh>
    <rPh sb="385" eb="388">
      <t>カテイトウ</t>
    </rPh>
    <rPh sb="388" eb="389">
      <t>オヨ</t>
    </rPh>
    <rPh sb="390" eb="395">
      <t>ソツギョウヨテイシャ</t>
    </rPh>
    <rPh sb="396" eb="397">
      <t>タイ</t>
    </rPh>
    <rPh sb="408" eb="411">
      <t>カンセンショウ</t>
    </rPh>
    <rPh sb="411" eb="415">
      <t>カンセンタイサク</t>
    </rPh>
    <rPh sb="415" eb="417">
      <t>ボウシ</t>
    </rPh>
    <rPh sb="421" eb="423">
      <t>ソチ</t>
    </rPh>
    <rPh sb="428" eb="430">
      <t>ハイシ</t>
    </rPh>
    <phoneticPr fontId="4"/>
  </si>
  <si>
    <t>新型ｺﾛﾅｳｲﾙｽ感染症に関する各種文書の廃止について</t>
    <phoneticPr fontId="4"/>
  </si>
  <si>
    <t>新型ｺﾛﾅｳｲﾙｽ感染症の基本的感染対策について、新型ｺﾛﾅｳｲﾙｽ感染症拡大防止に係る交代制勤務の実施についての廃止について、新型ｺﾛﾅｳｲﾙｽ感染症等に係る体調不良者等への対応について</t>
    <rPh sb="13" eb="16">
      <t>キホンテキ</t>
    </rPh>
    <rPh sb="16" eb="20">
      <t>カンセンタイサク</t>
    </rPh>
    <rPh sb="25" eb="27">
      <t>シンガタ</t>
    </rPh>
    <rPh sb="34" eb="37">
      <t>カンセンショウ</t>
    </rPh>
    <rPh sb="37" eb="39">
      <t>カクダイ</t>
    </rPh>
    <rPh sb="39" eb="41">
      <t>ボウシ</t>
    </rPh>
    <rPh sb="42" eb="43">
      <t>カカワ</t>
    </rPh>
    <rPh sb="44" eb="47">
      <t>コウタイセイ</t>
    </rPh>
    <rPh sb="47" eb="49">
      <t>キンム</t>
    </rPh>
    <rPh sb="50" eb="52">
      <t>ジッシ</t>
    </rPh>
    <rPh sb="57" eb="59">
      <t>ハイシ</t>
    </rPh>
    <rPh sb="64" eb="66">
      <t>シンガタ</t>
    </rPh>
    <rPh sb="73" eb="76">
      <t>カンセンショウ</t>
    </rPh>
    <rPh sb="76" eb="77">
      <t>トウ</t>
    </rPh>
    <rPh sb="78" eb="79">
      <t>カカワ</t>
    </rPh>
    <rPh sb="80" eb="82">
      <t>タイチョウ</t>
    </rPh>
    <rPh sb="82" eb="84">
      <t>フリョウ</t>
    </rPh>
    <rPh sb="84" eb="85">
      <t>シャ</t>
    </rPh>
    <rPh sb="85" eb="86">
      <t>トウ</t>
    </rPh>
    <rPh sb="88" eb="90">
      <t>タイオウ</t>
    </rPh>
    <phoneticPr fontId="4"/>
  </si>
  <si>
    <t>新型ｺﾛﾅｳｲﾙｽ感染症の各種文書に係る文書の廃止について</t>
    <phoneticPr fontId="4"/>
  </si>
  <si>
    <t>総務一般に関する文書</t>
    <rPh sb="0" eb="4">
      <t>ソウムイッパン</t>
    </rPh>
    <rPh sb="5" eb="6">
      <t>カン</t>
    </rPh>
    <rPh sb="8" eb="10">
      <t>ブンショ</t>
    </rPh>
    <phoneticPr fontId="4"/>
  </si>
  <si>
    <t>基地内における拾得物の処理について</t>
    <phoneticPr fontId="4"/>
  </si>
  <si>
    <t>第32回ｵﾘﾝﾋﾟｯｸ競技大会及び東京2020ﾊﾟﾗﾘﾝﾋﾟｯｸ競技大会の協力の実施に関する文書</t>
    <phoneticPr fontId="4"/>
  </si>
  <si>
    <t>清掃担当空域における清掃及び草刈等について</t>
    <phoneticPr fontId="4"/>
  </si>
  <si>
    <t>他部隊からの通達</t>
    <rPh sb="0" eb="1">
      <t>タ</t>
    </rPh>
    <rPh sb="1" eb="3">
      <t>ブタイ</t>
    </rPh>
    <rPh sb="6" eb="8">
      <t>ツウタツ</t>
    </rPh>
    <phoneticPr fontId="4"/>
  </si>
  <si>
    <t>基地内の環境整備及び清掃担当区分について</t>
  </si>
  <si>
    <t>基地内の環境整備及び清掃担当区分について</t>
    <phoneticPr fontId="4"/>
  </si>
  <si>
    <t>文書、郵政(011)（22の</t>
    <rPh sb="0" eb="2">
      <t>ブンショ</t>
    </rPh>
    <rPh sb="3" eb="5">
      <t>ユウセイ</t>
    </rPh>
    <phoneticPr fontId="5"/>
  </si>
  <si>
    <t>標準文書保存期間基準</t>
    <phoneticPr fontId="4"/>
  </si>
  <si>
    <t>常用（無期限）</t>
    <rPh sb="0" eb="2">
      <t>ジョウヨウ</t>
    </rPh>
    <phoneticPr fontId="5"/>
  </si>
  <si>
    <t>項に掲げるものを除く。）</t>
    <phoneticPr fontId="4"/>
  </si>
  <si>
    <t>共有ﾌｫﾙﾀﾞにおける行政文書の体系的保存及び名称付与について</t>
    <phoneticPr fontId="4"/>
  </si>
  <si>
    <t>3年</t>
    <phoneticPr fontId="4"/>
  </si>
  <si>
    <t>共有フォルダにおける電磁的行政文書管理要領の試行について</t>
    <rPh sb="0" eb="2">
      <t>キョウユウ</t>
    </rPh>
    <rPh sb="10" eb="13">
      <t>デンジテキ</t>
    </rPh>
    <rPh sb="13" eb="17">
      <t>ギョウセイブンショ</t>
    </rPh>
    <rPh sb="17" eb="21">
      <t>カンリヨウリョウ</t>
    </rPh>
    <rPh sb="22" eb="24">
      <t>シコウ</t>
    </rPh>
    <phoneticPr fontId="4"/>
  </si>
  <si>
    <t>共有フォルダにおける電磁的行政文書管理要領について</t>
    <rPh sb="0" eb="2">
      <t>キョウユウ</t>
    </rPh>
    <rPh sb="10" eb="13">
      <t>デンジテキ</t>
    </rPh>
    <rPh sb="13" eb="17">
      <t>ギョウセイブンショ</t>
    </rPh>
    <rPh sb="17" eb="21">
      <t>カンリヨウリョウ</t>
    </rPh>
    <phoneticPr fontId="4"/>
  </si>
  <si>
    <t>年末点検の実施に関する第1教育部命令</t>
    <rPh sb="0" eb="2">
      <t>ネンマツ</t>
    </rPh>
    <rPh sb="2" eb="4">
      <t>テンケン</t>
    </rPh>
    <rPh sb="5" eb="7">
      <t>ジッシ</t>
    </rPh>
    <rPh sb="8" eb="9">
      <t>カン</t>
    </rPh>
    <rPh sb="11" eb="12">
      <t>ダイ</t>
    </rPh>
    <rPh sb="13" eb="16">
      <t>キョウイクブ</t>
    </rPh>
    <rPh sb="16" eb="18">
      <t>メイレイ</t>
    </rPh>
    <phoneticPr fontId="4"/>
  </si>
  <si>
    <t>紙媒体を電子媒体変換する場合の扱い、行政文書ファイルが紙媒体と電子媒体で混在する場合の管理等について</t>
    <phoneticPr fontId="4"/>
  </si>
  <si>
    <t>航空自衛隊基地等所在地一覧表</t>
    <phoneticPr fontId="4"/>
  </si>
  <si>
    <t>人事異動に付随して作成する文書</t>
    <phoneticPr fontId="4"/>
  </si>
  <si>
    <t>文書管理者引継報告について</t>
    <phoneticPr fontId="4"/>
  </si>
  <si>
    <t>引継ぎを受けた文書管理者が後任者に引継ぎを行った日に係る特定日以後1年</t>
    <rPh sb="26" eb="27">
      <t>カカ</t>
    </rPh>
    <rPh sb="28" eb="31">
      <t>トクテイビ</t>
    </rPh>
    <rPh sb="31" eb="33">
      <t>イゴ</t>
    </rPh>
    <phoneticPr fontId="5"/>
  </si>
  <si>
    <t>航空自衛隊法規類集第1巻～第12巻、教育集団規則、小牧基地規則、小牧基地航空救難計画、第1輸送航空隊規則、第5術科学校規則、第1教育部準則、航空自衛隊物品管理補給手続き、文書作成処理要領、行政文書規則、省秘規則、特定秘規則、特防秘規則、立入制限区域管理要領、適性評価規則、情報保証規則、経歴管理基準、幹部特技職明細、准空尉・空曹・空士特技職明細、空曹、空士の実務訓練基準、ﾚｰﾀﾞｰ助言関連規則、飛行場運用規則、保安管制業務処理規程、飛行計画要覧、防衛情報通信基盤規則、指揮所運用規則</t>
    <rPh sb="0" eb="2">
      <t>コウクウ</t>
    </rPh>
    <rPh sb="2" eb="5">
      <t>ジエイタイ</t>
    </rPh>
    <rPh sb="5" eb="7">
      <t>ホウキ</t>
    </rPh>
    <rPh sb="7" eb="8">
      <t>タグイ</t>
    </rPh>
    <rPh sb="8" eb="9">
      <t>シュウ</t>
    </rPh>
    <rPh sb="9" eb="10">
      <t>ダイ</t>
    </rPh>
    <rPh sb="11" eb="12">
      <t>カン</t>
    </rPh>
    <rPh sb="13" eb="14">
      <t>ダイ</t>
    </rPh>
    <rPh sb="16" eb="17">
      <t>カン</t>
    </rPh>
    <rPh sb="129" eb="133">
      <t>テキセイヒョウカ</t>
    </rPh>
    <phoneticPr fontId="5"/>
  </si>
  <si>
    <t>規則類</t>
    <phoneticPr fontId="4"/>
  </si>
  <si>
    <t>航空自衛隊法規類集第13巻、航空自衛隊規則、航空総隊規則、教育集団規則、小牧基地規則、第5術科学校規則、適格性規則、実務訓練基礎加除表、服制ﾊﾝﾄﾞﾌﾞｯｸ、訓練資料「精神教育実例集第1分冊」28・29</t>
    <rPh sb="14" eb="21">
      <t>コウクウジエイタイキソク</t>
    </rPh>
    <rPh sb="22" eb="28">
      <t>コウクウソウタイキソク</t>
    </rPh>
    <rPh sb="29" eb="35">
      <t>キョウイクシュウダンキソク</t>
    </rPh>
    <rPh sb="36" eb="40">
      <t>コマキキチ</t>
    </rPh>
    <rPh sb="40" eb="42">
      <t>キソク</t>
    </rPh>
    <rPh sb="43" eb="44">
      <t>ダイ</t>
    </rPh>
    <rPh sb="45" eb="47">
      <t>ジュッカ</t>
    </rPh>
    <rPh sb="47" eb="49">
      <t>ガッコウ</t>
    </rPh>
    <rPh sb="49" eb="51">
      <t>キソク</t>
    </rPh>
    <rPh sb="52" eb="57">
      <t>テキカクセイキソク</t>
    </rPh>
    <rPh sb="58" eb="60">
      <t>ジツム</t>
    </rPh>
    <rPh sb="60" eb="62">
      <t>クンレン</t>
    </rPh>
    <rPh sb="62" eb="64">
      <t>キソ</t>
    </rPh>
    <rPh sb="64" eb="66">
      <t>カジョ</t>
    </rPh>
    <rPh sb="66" eb="67">
      <t>ヒョウ</t>
    </rPh>
    <rPh sb="68" eb="70">
      <t>フクセイ</t>
    </rPh>
    <rPh sb="79" eb="83">
      <t>クンレンシリョウ</t>
    </rPh>
    <rPh sb="84" eb="86">
      <t>セイシン</t>
    </rPh>
    <rPh sb="86" eb="91">
      <t>キョウイクジツレイシュウ</t>
    </rPh>
    <rPh sb="91" eb="92">
      <t>ダイ</t>
    </rPh>
    <rPh sb="93" eb="95">
      <t>ブンサツ</t>
    </rPh>
    <phoneticPr fontId="4"/>
  </si>
  <si>
    <t>規則類(注意)</t>
    <phoneticPr fontId="4"/>
  </si>
  <si>
    <t>技術指令書管理規則</t>
    <rPh sb="5" eb="9">
      <t>カンリキソク</t>
    </rPh>
    <phoneticPr fontId="4"/>
  </si>
  <si>
    <t>第5術科学校行政文書管理規則</t>
    <phoneticPr fontId="4"/>
  </si>
  <si>
    <t>○○年度　第5術科学校行政文書管理規則</t>
    <phoneticPr fontId="4"/>
  </si>
  <si>
    <t>防衛省・航空自衛隊・航空教育集団・第5術科学校・第1輸送航空隊・小牧基地の達、通達、一部変更及び廃止の文書</t>
    <rPh sb="0" eb="3">
      <t>ボウエイショウ</t>
    </rPh>
    <rPh sb="4" eb="9">
      <t>コウクウジエイタイ</t>
    </rPh>
    <rPh sb="10" eb="16">
      <t>コウクウキョウイクシュウダン</t>
    </rPh>
    <rPh sb="17" eb="18">
      <t>ダイ</t>
    </rPh>
    <rPh sb="19" eb="23">
      <t>ジュツカガッコウ</t>
    </rPh>
    <rPh sb="24" eb="25">
      <t>ダイ</t>
    </rPh>
    <rPh sb="26" eb="31">
      <t>ユソウコウクウタイ</t>
    </rPh>
    <rPh sb="32" eb="36">
      <t>コマキキチ</t>
    </rPh>
    <rPh sb="37" eb="38">
      <t>ハッタツ</t>
    </rPh>
    <rPh sb="39" eb="41">
      <t>ツウタツ</t>
    </rPh>
    <rPh sb="42" eb="46">
      <t>イチブヘンコウ</t>
    </rPh>
    <rPh sb="46" eb="47">
      <t>オヨ</t>
    </rPh>
    <rPh sb="48" eb="50">
      <t>ハイシ</t>
    </rPh>
    <rPh sb="51" eb="53">
      <t>ブンショ</t>
    </rPh>
    <phoneticPr fontId="4"/>
  </si>
  <si>
    <t>○○年度　法規類集制定、改廃つづり</t>
    <rPh sb="2" eb="4">
      <t>ネンド</t>
    </rPh>
    <rPh sb="5" eb="7">
      <t>ホウキ</t>
    </rPh>
    <rPh sb="7" eb="9">
      <t>ルイシュウ</t>
    </rPh>
    <rPh sb="9" eb="11">
      <t>セイテイ</t>
    </rPh>
    <rPh sb="12" eb="14">
      <t>カイハイ</t>
    </rPh>
    <phoneticPr fontId="4"/>
  </si>
  <si>
    <t>○○年度　法規類集制定、改廃について（令和2年4月1日以降）</t>
    <rPh sb="2" eb="4">
      <t>ネンド</t>
    </rPh>
    <rPh sb="5" eb="7">
      <t>ホウキ</t>
    </rPh>
    <rPh sb="7" eb="9">
      <t>ルイシュウ</t>
    </rPh>
    <rPh sb="9" eb="11">
      <t>セイテイ</t>
    </rPh>
    <rPh sb="12" eb="14">
      <t>カイハイ</t>
    </rPh>
    <rPh sb="19" eb="21">
      <t>レイワ</t>
    </rPh>
    <rPh sb="22" eb="23">
      <t>ネン</t>
    </rPh>
    <rPh sb="24" eb="25">
      <t>ガツ</t>
    </rPh>
    <rPh sb="26" eb="27">
      <t>ヒ</t>
    </rPh>
    <rPh sb="27" eb="29">
      <t>イコウ</t>
    </rPh>
    <phoneticPr fontId="4"/>
  </si>
  <si>
    <t>原議　１教準則</t>
    <rPh sb="0" eb="2">
      <t>ゲンギ</t>
    </rPh>
    <rPh sb="4" eb="5">
      <t>キョウ</t>
    </rPh>
    <rPh sb="5" eb="7">
      <t>ジュンソク</t>
    </rPh>
    <phoneticPr fontId="4"/>
  </si>
  <si>
    <t>原議　１教準則（○○）（令和5年4月1日以降）</t>
    <rPh sb="0" eb="2">
      <t>ゲンギ</t>
    </rPh>
    <rPh sb="4" eb="5">
      <t>キョウ</t>
    </rPh>
    <rPh sb="5" eb="7">
      <t>ジュンソク</t>
    </rPh>
    <rPh sb="12" eb="14">
      <t>レイワ</t>
    </rPh>
    <rPh sb="15" eb="16">
      <t>ネン</t>
    </rPh>
    <rPh sb="17" eb="18">
      <t>ガツ</t>
    </rPh>
    <rPh sb="19" eb="20">
      <t>ヒ</t>
    </rPh>
    <rPh sb="20" eb="22">
      <t>イコウ</t>
    </rPh>
    <phoneticPr fontId="4"/>
  </si>
  <si>
    <t>原議　1教通達</t>
    <phoneticPr fontId="4"/>
  </si>
  <si>
    <t>安全管理準則</t>
    <rPh sb="0" eb="2">
      <t>アンゼン</t>
    </rPh>
    <rPh sb="2" eb="4">
      <t>カンリ</t>
    </rPh>
    <rPh sb="4" eb="6">
      <t>ジュンソク</t>
    </rPh>
    <phoneticPr fontId="4"/>
  </si>
  <si>
    <t>安全管理準則(原議)（令和5年3月31日以前）</t>
    <rPh sb="0" eb="2">
      <t>アンゼン</t>
    </rPh>
    <rPh sb="2" eb="4">
      <t>カンリ</t>
    </rPh>
    <rPh sb="4" eb="6">
      <t>ジュンソク</t>
    </rPh>
    <rPh sb="7" eb="9">
      <t>ゲンギ</t>
    </rPh>
    <rPh sb="20" eb="22">
      <t>イゼン</t>
    </rPh>
    <phoneticPr fontId="4"/>
  </si>
  <si>
    <t>第1教育部安全管理準則の一部改正する準則</t>
    <phoneticPr fontId="16"/>
  </si>
  <si>
    <t>1教部命令(原議)</t>
    <phoneticPr fontId="4"/>
  </si>
  <si>
    <t>行政文書管理状況点検の実施に関する第1教育部命令</t>
    <phoneticPr fontId="16"/>
  </si>
  <si>
    <t>郵便物の発送等に関する文書</t>
    <phoneticPr fontId="4"/>
  </si>
  <si>
    <t>家族通信用切手の管理等について</t>
    <rPh sb="0" eb="2">
      <t>カゾク</t>
    </rPh>
    <rPh sb="2" eb="5">
      <t>ツウシンヨウ</t>
    </rPh>
    <rPh sb="5" eb="7">
      <t>キッテ</t>
    </rPh>
    <rPh sb="8" eb="11">
      <t>カンリトウ</t>
    </rPh>
    <phoneticPr fontId="4"/>
  </si>
  <si>
    <t>文書管理担当者の指定報告</t>
    <phoneticPr fontId="4"/>
  </si>
  <si>
    <t>文書管理担当者等指定等報告書</t>
    <phoneticPr fontId="4"/>
  </si>
  <si>
    <t>決裁文書の管理を行うための帳簿</t>
    <phoneticPr fontId="4"/>
  </si>
  <si>
    <t>文書台帳　　　　　※現在は発簡台帳へ移行</t>
    <rPh sb="0" eb="2">
      <t>ブンショ</t>
    </rPh>
    <rPh sb="10" eb="12">
      <t>ゲンザイ</t>
    </rPh>
    <rPh sb="13" eb="17">
      <t>ハッカンダイチョウ</t>
    </rPh>
    <rPh sb="18" eb="20">
      <t>イコウ</t>
    </rPh>
    <phoneticPr fontId="4"/>
  </si>
  <si>
    <t>代決簿</t>
    <phoneticPr fontId="4"/>
  </si>
  <si>
    <t>行政文書に関する業務実施に伴い取得、報告した文書</t>
    <rPh sb="18" eb="20">
      <t>ホウコク</t>
    </rPh>
    <phoneticPr fontId="4"/>
  </si>
  <si>
    <t>行政文書に関する業務実施に伴い取得した文書（令和元年3月31日以前）</t>
    <rPh sb="24" eb="26">
      <t>ガンネン</t>
    </rPh>
    <phoneticPr fontId="4"/>
  </si>
  <si>
    <t>行政文書の管理の状況調査について</t>
    <phoneticPr fontId="4"/>
  </si>
  <si>
    <t>行政文書に関する業務実施に伴い取得・報告した文書（令和2年3月31日以前）</t>
    <rPh sb="18" eb="20">
      <t>ホウコク</t>
    </rPh>
    <rPh sb="34" eb="36">
      <t>イゼン</t>
    </rPh>
    <phoneticPr fontId="4"/>
  </si>
  <si>
    <t>行政文書の管理の状況調査について（令和2年4月1日以降）</t>
    <rPh sb="0" eb="4">
      <t>ギョウセイブンショ</t>
    </rPh>
    <rPh sb="5" eb="7">
      <t>カンリ</t>
    </rPh>
    <rPh sb="8" eb="10">
      <t>ジョウキョウ</t>
    </rPh>
    <rPh sb="10" eb="12">
      <t>チョウサ</t>
    </rPh>
    <rPh sb="17" eb="19">
      <t>レイワ</t>
    </rPh>
    <rPh sb="20" eb="21">
      <t>ネン</t>
    </rPh>
    <rPh sb="22" eb="23">
      <t>ガツ</t>
    </rPh>
    <rPh sb="24" eb="25">
      <t>ヒ</t>
    </rPh>
    <rPh sb="25" eb="27">
      <t>イコウ</t>
    </rPh>
    <phoneticPr fontId="4"/>
  </si>
  <si>
    <t>防衛省行政文書の管理状況の点検及び研修について</t>
  </si>
  <si>
    <t>防衛省行政文書の管理状況点検及び行政文書の管理に関する研修について</t>
    <rPh sb="0" eb="2">
      <t>ボウエイ</t>
    </rPh>
    <phoneticPr fontId="4"/>
  </si>
  <si>
    <t>○○年度　防衛省行政文書の管理状況点検及び行政文書の管理に関する研修について</t>
    <rPh sb="2" eb="4">
      <t>ネンド</t>
    </rPh>
    <phoneticPr fontId="4"/>
  </si>
  <si>
    <t>行政文書の管理の状況報告について</t>
    <rPh sb="0" eb="4">
      <t>ギョウセイブンショ</t>
    </rPh>
    <rPh sb="5" eb="7">
      <t>カンリ</t>
    </rPh>
    <rPh sb="8" eb="12">
      <t>ジョウキョウホウコク</t>
    </rPh>
    <phoneticPr fontId="4"/>
  </si>
  <si>
    <t>○○年度　行政文書の管理の状況報告について</t>
    <rPh sb="2" eb="4">
      <t>ネンド</t>
    </rPh>
    <rPh sb="5" eb="9">
      <t>ギョウセイブンショ</t>
    </rPh>
    <rPh sb="10" eb="12">
      <t>カンリ</t>
    </rPh>
    <rPh sb="13" eb="17">
      <t>ジョウキョウホウコク</t>
    </rPh>
    <phoneticPr fontId="4"/>
  </si>
  <si>
    <t>防衛省行政文書点検自己点検ﾁｪｯｸｼｰﾄ</t>
    <phoneticPr fontId="4"/>
  </si>
  <si>
    <t>3年</t>
    <rPh sb="1" eb="2">
      <t>ネン</t>
    </rPh>
    <phoneticPr fontId="5"/>
  </si>
  <si>
    <t>3年</t>
    <rPh sb="1" eb="2">
      <t>ネン</t>
    </rPh>
    <phoneticPr fontId="4"/>
  </si>
  <si>
    <t>行政文書の正確性の確保について</t>
    <phoneticPr fontId="16"/>
  </si>
  <si>
    <t>行政文書管理監査・監査計画</t>
    <rPh sb="0" eb="2">
      <t>ギョウセイ</t>
    </rPh>
    <rPh sb="9" eb="11">
      <t>カンサ</t>
    </rPh>
    <rPh sb="11" eb="13">
      <t>ケイカク</t>
    </rPh>
    <phoneticPr fontId="4"/>
  </si>
  <si>
    <t>航空自衛隊行政文書管理監査の実施監査計画</t>
    <rPh sb="0" eb="2">
      <t>コウクウ</t>
    </rPh>
    <rPh sb="2" eb="5">
      <t>ジエイタイ</t>
    </rPh>
    <rPh sb="5" eb="7">
      <t>ギョウセイ</t>
    </rPh>
    <rPh sb="7" eb="9">
      <t>ブンショ</t>
    </rPh>
    <rPh sb="9" eb="11">
      <t>カンリ</t>
    </rPh>
    <rPh sb="11" eb="13">
      <t>カンサ</t>
    </rPh>
    <rPh sb="14" eb="16">
      <t>ジッシ</t>
    </rPh>
    <rPh sb="16" eb="18">
      <t>カンサ</t>
    </rPh>
    <rPh sb="18" eb="20">
      <t>ケイカク</t>
    </rPh>
    <phoneticPr fontId="4"/>
  </si>
  <si>
    <t>航空自衛隊行政文書管理監査について</t>
    <rPh sb="0" eb="2">
      <t>コウクウ</t>
    </rPh>
    <rPh sb="2" eb="5">
      <t>ジエイタイ</t>
    </rPh>
    <rPh sb="5" eb="7">
      <t>ギョウセイ</t>
    </rPh>
    <rPh sb="7" eb="9">
      <t>ブンショ</t>
    </rPh>
    <rPh sb="9" eb="11">
      <t>カンリ</t>
    </rPh>
    <rPh sb="11" eb="13">
      <t>カンサ</t>
    </rPh>
    <phoneticPr fontId="4"/>
  </si>
  <si>
    <t>行政文書管理監査結果について</t>
    <rPh sb="8" eb="10">
      <t>ケッカ</t>
    </rPh>
    <phoneticPr fontId="4"/>
  </si>
  <si>
    <t>行政文書管理監査について</t>
    <phoneticPr fontId="4"/>
  </si>
  <si>
    <t>公文書管理適正確保のための取組み、条件変更等つづり、法律等の一部改正に伴う措置</t>
    <phoneticPr fontId="4"/>
  </si>
  <si>
    <t>公文書管理適正確保のための取組みについて</t>
    <phoneticPr fontId="4"/>
  </si>
  <si>
    <t>条件変更等つづり</t>
    <phoneticPr fontId="4"/>
  </si>
  <si>
    <t>公文書管理に関する改善措置等</t>
    <rPh sb="0" eb="3">
      <t>コウブンショ</t>
    </rPh>
    <rPh sb="3" eb="5">
      <t>カンリ</t>
    </rPh>
    <rPh sb="6" eb="7">
      <t>カン</t>
    </rPh>
    <rPh sb="9" eb="11">
      <t>カイゼン</t>
    </rPh>
    <rPh sb="11" eb="13">
      <t>ソチ</t>
    </rPh>
    <rPh sb="13" eb="14">
      <t>トウ</t>
    </rPh>
    <phoneticPr fontId="4"/>
  </si>
  <si>
    <t>公文書管理に関する改善措置等について</t>
    <phoneticPr fontId="4"/>
  </si>
  <si>
    <t>公文書の管理に基づく廃棄</t>
    <rPh sb="0" eb="3">
      <t>コウブンショ</t>
    </rPh>
    <rPh sb="4" eb="6">
      <t>カンリ</t>
    </rPh>
    <rPh sb="7" eb="8">
      <t>モト</t>
    </rPh>
    <rPh sb="10" eb="12">
      <t>ハイキ</t>
    </rPh>
    <phoneticPr fontId="4"/>
  </si>
  <si>
    <t>公文書等の管理に基づく廃棄について</t>
    <rPh sb="0" eb="3">
      <t>コウブンショ</t>
    </rPh>
    <rPh sb="3" eb="4">
      <t>トウ</t>
    </rPh>
    <rPh sb="5" eb="7">
      <t>カンリ</t>
    </rPh>
    <rPh sb="8" eb="9">
      <t>モト</t>
    </rPh>
    <rPh sb="11" eb="13">
      <t>ハイキ</t>
    </rPh>
    <phoneticPr fontId="4"/>
  </si>
  <si>
    <t>標準文書保存期間基準上申</t>
    <rPh sb="10" eb="12">
      <t>ジョウシン</t>
    </rPh>
    <phoneticPr fontId="5"/>
  </si>
  <si>
    <t>標準文書保存期間基準について</t>
    <phoneticPr fontId="4"/>
  </si>
  <si>
    <t>行政文書管理推進月間における取組等</t>
    <rPh sb="0" eb="2">
      <t>ギョウセイ</t>
    </rPh>
    <rPh sb="2" eb="4">
      <t>ブンショ</t>
    </rPh>
    <rPh sb="4" eb="6">
      <t>カンリ</t>
    </rPh>
    <rPh sb="6" eb="8">
      <t>スイシン</t>
    </rPh>
    <rPh sb="8" eb="10">
      <t>ゲッカン</t>
    </rPh>
    <rPh sb="14" eb="16">
      <t>トリクミ</t>
    </rPh>
    <rPh sb="16" eb="17">
      <t>トウ</t>
    </rPh>
    <phoneticPr fontId="4"/>
  </si>
  <si>
    <t>行政文書管理推進月間における取組等について</t>
    <phoneticPr fontId="4"/>
  </si>
  <si>
    <t>入校式及び卒業式の実施要領について</t>
    <rPh sb="0" eb="3">
      <t>ニュウコウシキ</t>
    </rPh>
    <rPh sb="3" eb="4">
      <t>オヨ</t>
    </rPh>
    <rPh sb="5" eb="8">
      <t>ソツギョウシキ</t>
    </rPh>
    <rPh sb="9" eb="13">
      <t>ジッシヨウリョウ</t>
    </rPh>
    <phoneticPr fontId="4"/>
  </si>
  <si>
    <t>入校式及び卒業式の実施要領</t>
    <phoneticPr fontId="4"/>
  </si>
  <si>
    <t>(5)</t>
  </si>
  <si>
    <t>服制・旗章・標識(015)</t>
    <rPh sb="0" eb="2">
      <t>フクセイ</t>
    </rPh>
    <rPh sb="3" eb="4">
      <t>キ</t>
    </rPh>
    <rPh sb="4" eb="5">
      <t>ショウ</t>
    </rPh>
    <rPh sb="6" eb="8">
      <t>ヒョウシキ</t>
    </rPh>
    <phoneticPr fontId="4"/>
  </si>
  <si>
    <t>服制ﾊﾝﾄﾞﾌﾞｯｸ</t>
    <phoneticPr fontId="4"/>
  </si>
  <si>
    <t>服制・旗章・標識(015)</t>
  </si>
  <si>
    <t>第1教育部統一Tｼｬﾂの制式について</t>
  </si>
  <si>
    <t>営舎外居住自衛官の通勤時における服装について</t>
    <phoneticPr fontId="4"/>
  </si>
  <si>
    <t>防衛交流上の書簡等における航空自衛隊の使用範囲等について</t>
    <phoneticPr fontId="4"/>
  </si>
  <si>
    <t>会計(A-40)</t>
    <rPh sb="0" eb="2">
      <t>カイケイ</t>
    </rPh>
    <phoneticPr fontId="5"/>
  </si>
  <si>
    <t>会計一般(030)</t>
    <rPh sb="0" eb="4">
      <t>カイケイイッパン</t>
    </rPh>
    <phoneticPr fontId="4"/>
  </si>
  <si>
    <t>会計機関に関する文書</t>
    <rPh sb="0" eb="4">
      <t>カイケイキカン</t>
    </rPh>
    <rPh sb="5" eb="6">
      <t>カン</t>
    </rPh>
    <rPh sb="8" eb="10">
      <t>ブンショ</t>
    </rPh>
    <phoneticPr fontId="4"/>
  </si>
  <si>
    <t>会計事務に関する達</t>
    <phoneticPr fontId="4"/>
  </si>
  <si>
    <t>会計(A-40)</t>
  </si>
  <si>
    <t>会計事務に関する達の一部改正</t>
    <phoneticPr fontId="4"/>
  </si>
  <si>
    <t>(15の項及び24の項に掲げるものを除く。)</t>
    <phoneticPr fontId="4"/>
  </si>
  <si>
    <t>予算(031)</t>
    <rPh sb="0" eb="2">
      <t>ヨサン</t>
    </rPh>
    <phoneticPr fontId="4"/>
  </si>
  <si>
    <t>予算に関する関連規則</t>
    <rPh sb="0" eb="2">
      <t>ヨサン</t>
    </rPh>
    <rPh sb="3" eb="4">
      <t>カン</t>
    </rPh>
    <rPh sb="6" eb="8">
      <t>カンレン</t>
    </rPh>
    <rPh sb="8" eb="10">
      <t>キソク</t>
    </rPh>
    <phoneticPr fontId="4"/>
  </si>
  <si>
    <t>予算取扱規則の達一部改正</t>
    <rPh sb="0" eb="2">
      <t>ヨサン</t>
    </rPh>
    <rPh sb="2" eb="4">
      <t>トリアツカイ</t>
    </rPh>
    <rPh sb="4" eb="6">
      <t>キソク</t>
    </rPh>
    <rPh sb="7" eb="8">
      <t>タツ</t>
    </rPh>
    <rPh sb="8" eb="10">
      <t>イチブ</t>
    </rPh>
    <rPh sb="10" eb="12">
      <t>カイセイ</t>
    </rPh>
    <phoneticPr fontId="4"/>
  </si>
  <si>
    <t>歳入歳出予算科目表について</t>
    <rPh sb="0" eb="2">
      <t>サイニュウ</t>
    </rPh>
    <rPh sb="2" eb="4">
      <t>サイシュツ</t>
    </rPh>
    <rPh sb="4" eb="6">
      <t>ヨサン</t>
    </rPh>
    <rPh sb="6" eb="8">
      <t>カモク</t>
    </rPh>
    <rPh sb="8" eb="9">
      <t>ヒョウ</t>
    </rPh>
    <phoneticPr fontId="4"/>
  </si>
  <si>
    <t>防衛省予算歳入歳出予算科目表について</t>
    <rPh sb="0" eb="3">
      <t>ボウエイショウ</t>
    </rPh>
    <rPh sb="3" eb="5">
      <t>ヨサン</t>
    </rPh>
    <rPh sb="5" eb="7">
      <t>サイニュウ</t>
    </rPh>
    <rPh sb="7" eb="9">
      <t>サイシュツ</t>
    </rPh>
    <rPh sb="9" eb="11">
      <t>ヨサン</t>
    </rPh>
    <rPh sb="11" eb="13">
      <t>カモク</t>
    </rPh>
    <rPh sb="13" eb="14">
      <t>ヒョウ</t>
    </rPh>
    <phoneticPr fontId="4"/>
  </si>
  <si>
    <t>契約(034)</t>
    <rPh sb="0" eb="2">
      <t>ケイヤク</t>
    </rPh>
    <phoneticPr fontId="5"/>
  </si>
  <si>
    <t>契約に関する帳簿文書</t>
    <phoneticPr fontId="4"/>
  </si>
  <si>
    <t>経費使用伺、ETC使用伺</t>
    <rPh sb="0" eb="2">
      <t>ケイヒ</t>
    </rPh>
    <phoneticPr fontId="5"/>
  </si>
  <si>
    <t>契約(034)</t>
  </si>
  <si>
    <t>○○年度　経費使用伺</t>
    <phoneticPr fontId="4"/>
  </si>
  <si>
    <t>○○年度　ETC使用伺</t>
    <phoneticPr fontId="4"/>
  </si>
  <si>
    <t>(6)</t>
  </si>
  <si>
    <t>給与事務(035)</t>
    <rPh sb="0" eb="2">
      <t>キュウヨ</t>
    </rPh>
    <rPh sb="2" eb="4">
      <t>ジム</t>
    </rPh>
    <phoneticPr fontId="5"/>
  </si>
  <si>
    <t>給与の支払に関する帳簿等</t>
    <phoneticPr fontId="4"/>
  </si>
  <si>
    <t>特殊勤務命令簿、特殊勤務手当実績簿、同整理簿、管理職員特別勤務実績簿、同整理簿</t>
    <phoneticPr fontId="5"/>
  </si>
  <si>
    <t>給与事務(035)</t>
  </si>
  <si>
    <t>○○年度　特殊勤務命令簿</t>
    <rPh sb="2" eb="4">
      <t>ネンド</t>
    </rPh>
    <phoneticPr fontId="4"/>
  </si>
  <si>
    <t>5年1月</t>
  </si>
  <si>
    <t>通勤届(非常勤務隊員)、通勤手当確認、決定簿</t>
    <rPh sb="0" eb="2">
      <t>ツウキン</t>
    </rPh>
    <rPh sb="2" eb="3">
      <t>トドケ</t>
    </rPh>
    <rPh sb="4" eb="6">
      <t>ヒジョウ</t>
    </rPh>
    <rPh sb="6" eb="8">
      <t>キンム</t>
    </rPh>
    <rPh sb="8" eb="10">
      <t>タイイン</t>
    </rPh>
    <rPh sb="12" eb="14">
      <t>ツウキン</t>
    </rPh>
    <rPh sb="14" eb="16">
      <t>テアテ</t>
    </rPh>
    <rPh sb="16" eb="18">
      <t>カクニン</t>
    </rPh>
    <rPh sb="19" eb="21">
      <t>ケッテイ</t>
    </rPh>
    <rPh sb="21" eb="22">
      <t>ボ</t>
    </rPh>
    <phoneticPr fontId="4"/>
  </si>
  <si>
    <t>通勤届(非常勤隊員)</t>
    <phoneticPr fontId="4"/>
  </si>
  <si>
    <t>離職した日に係る特定日以後5年1月</t>
    <rPh sb="16" eb="17">
      <t>ツキ</t>
    </rPh>
    <phoneticPr fontId="4"/>
  </si>
  <si>
    <t>通勤手当確認、決定簿</t>
    <phoneticPr fontId="4"/>
  </si>
  <si>
    <t xml:space="preserve">(7) </t>
  </si>
  <si>
    <t>旅費(036)</t>
    <rPh sb="0" eb="2">
      <t>リョヒ</t>
    </rPh>
    <phoneticPr fontId="5"/>
  </si>
  <si>
    <t>旅費(036)</t>
  </si>
  <si>
    <t>○○年度　旅行命令簿</t>
    <phoneticPr fontId="4"/>
  </si>
  <si>
    <t>出張簿</t>
  </si>
  <si>
    <t>○○年度　出張簿</t>
    <phoneticPr fontId="4"/>
  </si>
  <si>
    <t>出張計画書</t>
  </si>
  <si>
    <t>○○年度　出張計画書</t>
    <rPh sb="5" eb="10">
      <t>シュッチョウケイカクショ</t>
    </rPh>
    <phoneticPr fontId="4"/>
  </si>
  <si>
    <t>(8)</t>
  </si>
  <si>
    <t>保有個人情報管理台帳</t>
    <phoneticPr fontId="4"/>
  </si>
  <si>
    <t>計算証明(037)</t>
  </si>
  <si>
    <t>人事(B-10)</t>
    <rPh sb="0" eb="2">
      <t>ジンジ</t>
    </rPh>
    <phoneticPr fontId="5"/>
  </si>
  <si>
    <t>人事一般(040)</t>
    <rPh sb="0" eb="2">
      <t>ジンジ</t>
    </rPh>
    <rPh sb="2" eb="4">
      <t>イッパン</t>
    </rPh>
    <phoneticPr fontId="5"/>
  </si>
  <si>
    <t>男女共同参画に関する文書</t>
    <phoneticPr fontId="4"/>
  </si>
  <si>
    <t>男女共同参画推進関連</t>
    <phoneticPr fontId="4"/>
  </si>
  <si>
    <t>人事(B-10)</t>
  </si>
  <si>
    <t>人事一般(040)</t>
  </si>
  <si>
    <t>第5術科学校におけるﾜｰｸﾗｲﾌﾊﾞﾗﾝｽ推進について</t>
    <rPh sb="0" eb="1">
      <t>ダイ</t>
    </rPh>
    <rPh sb="2" eb="3">
      <t>ジュツ</t>
    </rPh>
    <rPh sb="3" eb="4">
      <t>カ</t>
    </rPh>
    <rPh sb="4" eb="6">
      <t>ガッコウ</t>
    </rPh>
    <phoneticPr fontId="4"/>
  </si>
  <si>
    <t>人事に関する文書</t>
    <rPh sb="0" eb="2">
      <t>ジンジ</t>
    </rPh>
    <rPh sb="3" eb="4">
      <t>カン</t>
    </rPh>
    <rPh sb="6" eb="8">
      <t>ブンショ</t>
    </rPh>
    <phoneticPr fontId="5"/>
  </si>
  <si>
    <t>人事に関する文書</t>
    <rPh sb="0" eb="2">
      <t>ジンジ</t>
    </rPh>
    <rPh sb="3" eb="4">
      <t>カン</t>
    </rPh>
    <rPh sb="6" eb="8">
      <t>ブンショ</t>
    </rPh>
    <phoneticPr fontId="4"/>
  </si>
  <si>
    <t>航空自衛隊達の一部改正について、部隊等・基地等が主催する行事等の開催について</t>
    <rPh sb="0" eb="2">
      <t>コウクウ</t>
    </rPh>
    <rPh sb="2" eb="5">
      <t>ジエイタイ</t>
    </rPh>
    <rPh sb="5" eb="6">
      <t>タチ</t>
    </rPh>
    <rPh sb="7" eb="11">
      <t>イチブカイセイ</t>
    </rPh>
    <rPh sb="16" eb="19">
      <t>ブタイトウ</t>
    </rPh>
    <rPh sb="20" eb="23">
      <t>キチトウ</t>
    </rPh>
    <rPh sb="24" eb="26">
      <t>シュサイ</t>
    </rPh>
    <rPh sb="28" eb="31">
      <t>ギョウジトウ</t>
    </rPh>
    <rPh sb="32" eb="34">
      <t>カイサイ</t>
    </rPh>
    <phoneticPr fontId="4"/>
  </si>
  <si>
    <t>人事に関する業務実施に伴い取得した文書（令和3年3月31日以前）</t>
    <rPh sb="20" eb="22">
      <t>レイワ</t>
    </rPh>
    <rPh sb="23" eb="24">
      <t>ネン</t>
    </rPh>
    <rPh sb="25" eb="26">
      <t>ガツ</t>
    </rPh>
    <rPh sb="28" eb="29">
      <t>ヒ</t>
    </rPh>
    <rPh sb="29" eb="31">
      <t>イゼン</t>
    </rPh>
    <phoneticPr fontId="4"/>
  </si>
  <si>
    <t>調達関係業務及び補助金等関係業務に従事している職員の補職替え等に係る報告について、贈与等の報告書について、幹部特別課程履修候補者推薦名簿、ｽﾄﾚｽﾁｪｯｸ実施報告、空曹、空士術科教育等各課程への入校等について</t>
    <rPh sb="0" eb="2">
      <t>チョウタツ</t>
    </rPh>
    <rPh sb="2" eb="6">
      <t>カンケイギョウム</t>
    </rPh>
    <rPh sb="6" eb="7">
      <t>オヨ</t>
    </rPh>
    <rPh sb="8" eb="11">
      <t>ホジョキン</t>
    </rPh>
    <rPh sb="11" eb="12">
      <t>トウ</t>
    </rPh>
    <rPh sb="12" eb="16">
      <t>カンケイギョウム</t>
    </rPh>
    <rPh sb="17" eb="19">
      <t>ジュウジ</t>
    </rPh>
    <rPh sb="23" eb="25">
      <t>ショクイン</t>
    </rPh>
    <rPh sb="26" eb="28">
      <t>ホショク</t>
    </rPh>
    <rPh sb="28" eb="29">
      <t>カ</t>
    </rPh>
    <rPh sb="30" eb="31">
      <t>トウ</t>
    </rPh>
    <rPh sb="32" eb="33">
      <t>カカワ</t>
    </rPh>
    <rPh sb="34" eb="36">
      <t>ホウコク</t>
    </rPh>
    <rPh sb="41" eb="44">
      <t>ゾウヨトウ</t>
    </rPh>
    <rPh sb="45" eb="48">
      <t>ホウコクショ</t>
    </rPh>
    <rPh sb="53" eb="55">
      <t>カンブ</t>
    </rPh>
    <rPh sb="55" eb="57">
      <t>トクベツ</t>
    </rPh>
    <rPh sb="57" eb="59">
      <t>カテイ</t>
    </rPh>
    <rPh sb="59" eb="61">
      <t>リシュウ</t>
    </rPh>
    <rPh sb="61" eb="64">
      <t>コウホシャ</t>
    </rPh>
    <rPh sb="64" eb="66">
      <t>スイセン</t>
    </rPh>
    <rPh sb="66" eb="68">
      <t>メイボ</t>
    </rPh>
    <rPh sb="77" eb="81">
      <t>ジッシホウコク</t>
    </rPh>
    <rPh sb="82" eb="84">
      <t>クウソウ</t>
    </rPh>
    <rPh sb="85" eb="87">
      <t>クウシ</t>
    </rPh>
    <rPh sb="87" eb="89">
      <t>ジュツカ</t>
    </rPh>
    <rPh sb="89" eb="91">
      <t>キョウイク</t>
    </rPh>
    <rPh sb="91" eb="92">
      <t>トウ</t>
    </rPh>
    <rPh sb="92" eb="93">
      <t>カク</t>
    </rPh>
    <rPh sb="93" eb="95">
      <t>カテイ</t>
    </rPh>
    <rPh sb="97" eb="100">
      <t>ニュウコウトウ</t>
    </rPh>
    <phoneticPr fontId="4"/>
  </si>
  <si>
    <t>人事に関する業務実施に伴い取得、報告した文書</t>
    <rPh sb="16" eb="18">
      <t>ホウコク</t>
    </rPh>
    <phoneticPr fontId="4"/>
  </si>
  <si>
    <t>一般幹部候補生(部内)選抜試験における術科筆記試験問題の作成について</t>
    <phoneticPr fontId="4"/>
  </si>
  <si>
    <t>ﾌﾚｯｸｽﾀｲﾑ制による勤務時間の割振り又は日課の定めの基準について、ﾌﾚｯｸｽﾀｲﾑ制の運用の手引き、ﾌﾚｯｸｽﾀｲﾑ制の適用について、ﾌﾚｯｸｽﾀｲﾑ制適用要領(試行)、ﾌﾚｯｸｽﾀｲﾑ制の利用における勤務時間等の設定、申告・割振り簿</t>
    <phoneticPr fontId="4"/>
  </si>
  <si>
    <t>ﾌﾚｯｸｽﾀｲﾑ制による勤務時間の割振り又は日課の定めの基準について</t>
    <phoneticPr fontId="4"/>
  </si>
  <si>
    <t>ﾌﾚｯｸｽﾀｲﾑ制の運用の手引き</t>
    <phoneticPr fontId="4"/>
  </si>
  <si>
    <t>ﾌﾚｯｸｽﾀｲﾑ制の適用について</t>
    <phoneticPr fontId="4"/>
  </si>
  <si>
    <t>ﾌﾚｯｸｽﾀｲﾑ制適用要領(試行)</t>
    <phoneticPr fontId="4"/>
  </si>
  <si>
    <t>ﾌﾚｯｸｽﾀｲﾑ制の利用における勤務時間等の設定</t>
    <phoneticPr fontId="4"/>
  </si>
  <si>
    <t>○○年度　申告・割振り簿</t>
    <phoneticPr fontId="4"/>
  </si>
  <si>
    <t>申告・割振り簿</t>
    <phoneticPr fontId="4"/>
  </si>
  <si>
    <t>営舎内に居住する隊員の電気料金負担について</t>
    <phoneticPr fontId="4"/>
  </si>
  <si>
    <t>第5術科学校における基地内居住隊員の電気料金徴収要領について</t>
    <phoneticPr fontId="4"/>
  </si>
  <si>
    <t xml:space="preserve">電気料金徴収額申告票
</t>
    <rPh sb="0" eb="2">
      <t>デンキ</t>
    </rPh>
    <phoneticPr fontId="4"/>
  </si>
  <si>
    <t>○○年度　電気料金徴収額申告票
（例：令和5年度　電気料金徴収額申告票）</t>
    <rPh sb="2" eb="4">
      <t>ネンド</t>
    </rPh>
    <rPh sb="17" eb="18">
      <t>レイ</t>
    </rPh>
    <rPh sb="19" eb="21">
      <t>レイワ</t>
    </rPh>
    <rPh sb="22" eb="24">
      <t>ネンド</t>
    </rPh>
    <phoneticPr fontId="4"/>
  </si>
  <si>
    <t>防空監視所等に係る准曹士自衛官の勤務地管理の試行について</t>
    <phoneticPr fontId="4"/>
  </si>
  <si>
    <t>准曹士先任候補者の追加について</t>
    <phoneticPr fontId="4"/>
  </si>
  <si>
    <t>准曹士先任候補者の追加及び削除について</t>
    <phoneticPr fontId="4"/>
  </si>
  <si>
    <t>准曹士先任業務実施計画について</t>
    <phoneticPr fontId="4"/>
  </si>
  <si>
    <t>第1教育部准曹士先任業務</t>
    <phoneticPr fontId="4"/>
  </si>
  <si>
    <t>○○年度　第1教育部准曹士先任業務(〇科)
（例：令和5年度　第1教育部准曹士先任業務(１科)）</t>
    <rPh sb="23" eb="24">
      <t>レイ</t>
    </rPh>
    <rPh sb="25" eb="27">
      <t>レイワ</t>
    </rPh>
    <phoneticPr fontId="4"/>
  </si>
  <si>
    <t>人事評価細部実施要領</t>
    <phoneticPr fontId="4"/>
  </si>
  <si>
    <t>兵器管制幹部養成管理基準及び兵器管制幹部養成管理基準解説</t>
    <phoneticPr fontId="4"/>
  </si>
  <si>
    <t>自衛官服装規則等</t>
    <phoneticPr fontId="4"/>
  </si>
  <si>
    <t>自衛官服装規則等の一部改正</t>
    <phoneticPr fontId="4"/>
  </si>
  <si>
    <t>人的戦力(准曹士)強化推進要綱</t>
  </si>
  <si>
    <t>人的戦力(幹部)強化推進施策</t>
  </si>
  <si>
    <t>復職願</t>
    <phoneticPr fontId="4"/>
  </si>
  <si>
    <t>航空自衛隊准曹士先任制度の運用について</t>
    <phoneticPr fontId="4"/>
  </si>
  <si>
    <t>第5術科学校先任付の運用について</t>
    <rPh sb="0" eb="1">
      <t>ダイ</t>
    </rPh>
    <rPh sb="2" eb="4">
      <t>ジュツカ</t>
    </rPh>
    <phoneticPr fontId="4"/>
  </si>
  <si>
    <t>准曹士先任制度の運用について</t>
    <phoneticPr fontId="4"/>
  </si>
  <si>
    <t>任期制士の進路指導について</t>
    <phoneticPr fontId="4"/>
  </si>
  <si>
    <t>准曹士先任育成のための人事管理等の試行について</t>
    <phoneticPr fontId="4"/>
  </si>
  <si>
    <t>5年</t>
    <rPh sb="1" eb="2">
      <t>ネン</t>
    </rPh>
    <phoneticPr fontId="5"/>
  </si>
  <si>
    <t>5年</t>
    <rPh sb="1" eb="2">
      <t>ネン</t>
    </rPh>
    <phoneticPr fontId="4"/>
  </si>
  <si>
    <t>人事調査及び報告</t>
    <phoneticPr fontId="4"/>
  </si>
  <si>
    <t>第1教育部准曹士先任業務実施計画</t>
    <phoneticPr fontId="4"/>
  </si>
  <si>
    <t>幹部自衛官個人申告票(控え)
准曹士自衛官個人申告票(控え)</t>
    <rPh sb="0" eb="5">
      <t>カンブジエイカン</t>
    </rPh>
    <rPh sb="15" eb="18">
      <t>ジュンソウシ</t>
    </rPh>
    <rPh sb="18" eb="21">
      <t>ジエイカン</t>
    </rPh>
    <phoneticPr fontId="4"/>
  </si>
  <si>
    <t>ﾒﾝﾀｰ登録申請書、航空自衛隊ﾒﾝﾀｰ制度、ﾒﾝﾀｰ試行について</t>
  </si>
  <si>
    <t>航空自衛隊ﾒﾝﾀｰ制度</t>
    <phoneticPr fontId="4"/>
  </si>
  <si>
    <t>在外邦人輸送に関する文書</t>
    <rPh sb="0" eb="6">
      <t>ザイガイホウジンユソウ</t>
    </rPh>
    <rPh sb="7" eb="8">
      <t>カン</t>
    </rPh>
    <rPh sb="10" eb="12">
      <t>ブンショ</t>
    </rPh>
    <phoneticPr fontId="4"/>
  </si>
  <si>
    <t>在外邦人の保護措置及び輸送に係る要員候補者指定について</t>
    <phoneticPr fontId="4"/>
  </si>
  <si>
    <t>在外邦人の保護措置及び輸送に係る要員候補者指定について</t>
  </si>
  <si>
    <t>服務規律(041)</t>
    <rPh sb="0" eb="2">
      <t>フクム</t>
    </rPh>
    <rPh sb="2" eb="4">
      <t>キリツ</t>
    </rPh>
    <phoneticPr fontId="5"/>
  </si>
  <si>
    <t>○○年度　出勤簿</t>
    <phoneticPr fontId="4"/>
  </si>
  <si>
    <t>出勤簿(事務官等)</t>
  </si>
  <si>
    <t>○○年度　出勤簿(事務官等)</t>
    <phoneticPr fontId="4"/>
  </si>
  <si>
    <t>○○年度　休暇簿</t>
    <rPh sb="2" eb="4">
      <t>ネンド</t>
    </rPh>
    <phoneticPr fontId="4"/>
  </si>
  <si>
    <t>3年</t>
    <phoneticPr fontId="8"/>
  </si>
  <si>
    <t>休日の代休指定簿</t>
  </si>
  <si>
    <t>○○年度　休日の代休指定簿</t>
    <phoneticPr fontId="4"/>
  </si>
  <si>
    <t>振替え(代休)管理簿</t>
  </si>
  <si>
    <t>○○年度　振替え(代休)管理簿</t>
    <phoneticPr fontId="4"/>
  </si>
  <si>
    <t>特別休暇簿</t>
  </si>
  <si>
    <t>○○年度　特別休暇簿</t>
    <phoneticPr fontId="4"/>
  </si>
  <si>
    <t>欠勤届</t>
  </si>
  <si>
    <t>○○年度　欠勤届</t>
    <rPh sb="7" eb="8">
      <t>トドケ</t>
    </rPh>
    <phoneticPr fontId="4"/>
  </si>
  <si>
    <t>要介護者の状態等申出書</t>
  </si>
  <si>
    <t>要介護者の状態等申出書</t>
    <phoneticPr fontId="4"/>
  </si>
  <si>
    <t>育児休業等取得隊員に対する職場務復帰支援要領について</t>
    <phoneticPr fontId="4"/>
  </si>
  <si>
    <t>育児休業等取得隊員に対する職場務復帰支援要領の試行について</t>
    <phoneticPr fontId="4"/>
  </si>
  <si>
    <t>自衛官の育児休業について</t>
    <phoneticPr fontId="4"/>
  </si>
  <si>
    <t>一般外出簿</t>
    <rPh sb="0" eb="2">
      <t>イッパン</t>
    </rPh>
    <rPh sb="2" eb="4">
      <t>ガイシュツ</t>
    </rPh>
    <rPh sb="4" eb="5">
      <t>ボ</t>
    </rPh>
    <phoneticPr fontId="4"/>
  </si>
  <si>
    <t>公用外出簿</t>
    <rPh sb="0" eb="2">
      <t>コウヨウ</t>
    </rPh>
    <rPh sb="2" eb="4">
      <t>ガイシュツ</t>
    </rPh>
    <rPh sb="4" eb="5">
      <t>ボ</t>
    </rPh>
    <phoneticPr fontId="4"/>
  </si>
  <si>
    <t>休暇証</t>
    <rPh sb="0" eb="2">
      <t>キュウカ</t>
    </rPh>
    <rPh sb="2" eb="3">
      <t>ショウ</t>
    </rPh>
    <phoneticPr fontId="4"/>
  </si>
  <si>
    <t>超過勤務の縮減を促進するための取組</t>
    <phoneticPr fontId="4"/>
  </si>
  <si>
    <t>超過勤務の縮減を促進するための取組に関する人事評価の実施について</t>
    <phoneticPr fontId="4"/>
  </si>
  <si>
    <t>服務の維持に関する文書</t>
    <rPh sb="0" eb="2">
      <t>フクム</t>
    </rPh>
    <rPh sb="3" eb="5">
      <t>イジ</t>
    </rPh>
    <rPh sb="6" eb="7">
      <t>カン</t>
    </rPh>
    <rPh sb="9" eb="11">
      <t>ブンショ</t>
    </rPh>
    <phoneticPr fontId="4"/>
  </si>
  <si>
    <t>ｾｸﾊﾗ防止規則類集</t>
    <rPh sb="4" eb="6">
      <t>ボウシ</t>
    </rPh>
    <rPh sb="6" eb="8">
      <t>キソク</t>
    </rPh>
    <rPh sb="8" eb="9">
      <t>ルイ</t>
    </rPh>
    <rPh sb="9" eb="10">
      <t>シュウ</t>
    </rPh>
    <phoneticPr fontId="4"/>
  </si>
  <si>
    <t>ｾｸﾊﾗ防止規則類集</t>
  </si>
  <si>
    <t>海外渡航承認申請規則類集</t>
    <phoneticPr fontId="4"/>
  </si>
  <si>
    <t>ﾊﾟﾜｰ･ﾊﾗｽﾒﾝﾄﾊﾝﾄﾞﾌﾞｯｸ</t>
    <phoneticPr fontId="4"/>
  </si>
  <si>
    <t>海外渡航承認申請書</t>
    <phoneticPr fontId="4"/>
  </si>
  <si>
    <t>服務規律違反の防止について</t>
    <phoneticPr fontId="4"/>
  </si>
  <si>
    <t>服務指導計画及び報告</t>
    <rPh sb="0" eb="2">
      <t>フクム</t>
    </rPh>
    <rPh sb="6" eb="7">
      <t>オヨ</t>
    </rPh>
    <phoneticPr fontId="4"/>
  </si>
  <si>
    <t>第1教育部服務指導計画、報告について</t>
    <rPh sb="0" eb="1">
      <t>ダイ</t>
    </rPh>
    <rPh sb="2" eb="4">
      <t>キョウイク</t>
    </rPh>
    <rPh sb="4" eb="5">
      <t>ブ</t>
    </rPh>
    <rPh sb="5" eb="7">
      <t>フクム</t>
    </rPh>
    <rPh sb="7" eb="9">
      <t>シドウ</t>
    </rPh>
    <rPh sb="9" eb="11">
      <t>ケイカク</t>
    </rPh>
    <rPh sb="12" eb="14">
      <t>ホウコク</t>
    </rPh>
    <phoneticPr fontId="4"/>
  </si>
  <si>
    <t>「挨拶、掃除、身だしなみ」について</t>
    <rPh sb="1" eb="3">
      <t>アイサツ</t>
    </rPh>
    <rPh sb="4" eb="6">
      <t>ソウジ</t>
    </rPh>
    <rPh sb="7" eb="8">
      <t>ミ</t>
    </rPh>
    <phoneticPr fontId="4"/>
  </si>
  <si>
    <t>海外渡航承認申請状況等報告書、海外渡航後のﾁｪｯｸﾘｽﾄ</t>
    <phoneticPr fontId="4"/>
  </si>
  <si>
    <t>服務指導計画及び実施記録並びに成果報告、服務教育実施記録、服務指導実施成果報告、防犯点検、年度ﾒﾝﾀﾙﾍﾙｽ施策</t>
    <phoneticPr fontId="4"/>
  </si>
  <si>
    <t>服務指導実施成果報告</t>
  </si>
  <si>
    <t>防犯点検</t>
    <phoneticPr fontId="4"/>
  </si>
  <si>
    <t>下宿保有申請書</t>
    <phoneticPr fontId="4"/>
  </si>
  <si>
    <t>届出に係る要件を具備しなくなった日又はハンドブックの改正により要件を具備しなくなった日に係る特定日以後1年</t>
    <rPh sb="3" eb="4">
      <t>カカワ</t>
    </rPh>
    <rPh sb="5" eb="7">
      <t>ヨウケン</t>
    </rPh>
    <rPh sb="8" eb="10">
      <t>グビ</t>
    </rPh>
    <rPh sb="16" eb="17">
      <t>ヒ</t>
    </rPh>
    <rPh sb="26" eb="28">
      <t>カイセイ</t>
    </rPh>
    <phoneticPr fontId="4"/>
  </si>
  <si>
    <t>私服通勤許可申請書</t>
    <phoneticPr fontId="4"/>
  </si>
  <si>
    <t>ﾒﾝﾀﾙﾍﾙｽﾊﾝﾄﾞﾌﾞｯｸ</t>
    <phoneticPr fontId="4"/>
  </si>
  <si>
    <t>服務規範ﾊﾝﾄﾞﾌﾞｯｸ</t>
    <phoneticPr fontId="4"/>
  </si>
  <si>
    <t>第5術科学校服務規則の一部を改正する達</t>
    <phoneticPr fontId="4"/>
  </si>
  <si>
    <t>第5術科学校服務規則の一部を改正する達（令和3年3月31日以前）</t>
    <rPh sb="20" eb="22">
      <t>レイワ</t>
    </rPh>
    <rPh sb="23" eb="24">
      <t>ネン</t>
    </rPh>
    <rPh sb="25" eb="26">
      <t>ガツ</t>
    </rPh>
    <rPh sb="28" eb="29">
      <t>ヒ</t>
    </rPh>
    <rPh sb="29" eb="31">
      <t>イゼン</t>
    </rPh>
    <phoneticPr fontId="4"/>
  </si>
  <si>
    <t>学校服務規則改正に伴う廃止文書</t>
    <phoneticPr fontId="4"/>
  </si>
  <si>
    <t>第5術科学校服務規則の運用について</t>
    <phoneticPr fontId="4"/>
  </si>
  <si>
    <t>航空自衛隊服装及び挙措容儀基準について</t>
    <phoneticPr fontId="4"/>
  </si>
  <si>
    <t>ｾｸｼｬﾙ･ﾊﾗｽﾒﾝﾄの防止等の細部について</t>
    <phoneticPr fontId="4"/>
  </si>
  <si>
    <t>ｾｸｼｬﾙ･ﾊﾗｽﾒﾝﾄの防止等の細部実施要領改正に伴う廃止文書</t>
  </si>
  <si>
    <t>ｾｸｼｬﾙ･ﾊﾗｽﾒﾝﾄの防止等の細部実施要領改正に伴う廃止文書</t>
    <phoneticPr fontId="4"/>
  </si>
  <si>
    <t>新型ｺﾛﾅｳｲﾙｽ感染症に係る予防接種を受ける場合等における隊員に対する特別休暇の付与について</t>
    <phoneticPr fontId="4"/>
  </si>
  <si>
    <t>勤務時間管理</t>
    <phoneticPr fontId="4"/>
  </si>
  <si>
    <t>ﾒﾝﾀﾙﾍﾙｽ施策強化期間</t>
    <rPh sb="7" eb="8">
      <t>セ</t>
    </rPh>
    <rPh sb="8" eb="9">
      <t>サク</t>
    </rPh>
    <rPh sb="9" eb="11">
      <t>キョウカ</t>
    </rPh>
    <rPh sb="11" eb="13">
      <t>キカン</t>
    </rPh>
    <phoneticPr fontId="4"/>
  </si>
  <si>
    <t>ﾒﾝﾀﾙﾍﾙｽ施策</t>
    <rPh sb="7" eb="8">
      <t>セ</t>
    </rPh>
    <rPh sb="8" eb="9">
      <t>サク</t>
    </rPh>
    <phoneticPr fontId="4"/>
  </si>
  <si>
    <t>あなたのｽﾄﾚｽﾌﾟﾛﾌｨｰﾙ(控え)</t>
    <phoneticPr fontId="4"/>
  </si>
  <si>
    <t>新型ｺﾛﾅｳｲﾙｽの感染拡大防止に係る交代制勤務等の実施について</t>
    <phoneticPr fontId="4"/>
  </si>
  <si>
    <t>内務班員等が転出した日に係る特定日以後1年</t>
    <rPh sb="0" eb="2">
      <t>ナイム</t>
    </rPh>
    <rPh sb="2" eb="3">
      <t>ハン</t>
    </rPh>
    <rPh sb="3" eb="4">
      <t>イン</t>
    </rPh>
    <rPh sb="4" eb="5">
      <t>トウ</t>
    </rPh>
    <rPh sb="6" eb="8">
      <t>テンシュツ</t>
    </rPh>
    <phoneticPr fontId="4"/>
  </si>
  <si>
    <t>家族入門許可書管理簿</t>
    <phoneticPr fontId="4"/>
  </si>
  <si>
    <t>届出に係る要件を具備しなくなった日に係る特定日以後1年</t>
    <phoneticPr fontId="4"/>
  </si>
  <si>
    <t>一般入門許可書管理簿</t>
    <phoneticPr fontId="4"/>
  </si>
  <si>
    <t>隊員の休暇簿について</t>
    <phoneticPr fontId="4"/>
  </si>
  <si>
    <t>服務活動計画、服務活動等実施報告、「挨拶、掃除、身だしなみ」励行週間について、海外渡航申請状況等報告書、服装容儀点検</t>
    <rPh sb="0" eb="6">
      <t>フクムカツドウケイカク</t>
    </rPh>
    <rPh sb="7" eb="9">
      <t>フクム</t>
    </rPh>
    <rPh sb="9" eb="11">
      <t>カツドウ</t>
    </rPh>
    <rPh sb="11" eb="12">
      <t>トウ</t>
    </rPh>
    <rPh sb="12" eb="14">
      <t>ジッシ</t>
    </rPh>
    <rPh sb="14" eb="16">
      <t>ホウコク</t>
    </rPh>
    <rPh sb="18" eb="20">
      <t>アイサツ</t>
    </rPh>
    <rPh sb="21" eb="23">
      <t>ソウジ</t>
    </rPh>
    <rPh sb="24" eb="25">
      <t>ミ</t>
    </rPh>
    <rPh sb="30" eb="34">
      <t>レイコウシュウカン</t>
    </rPh>
    <rPh sb="39" eb="43">
      <t>カイガイトコウ</t>
    </rPh>
    <rPh sb="43" eb="47">
      <t>シンセイジョウキョウ</t>
    </rPh>
    <rPh sb="47" eb="48">
      <t>トウ</t>
    </rPh>
    <rPh sb="48" eb="50">
      <t>ホウコク</t>
    </rPh>
    <rPh sb="50" eb="51">
      <t>ショ</t>
    </rPh>
    <rPh sb="52" eb="54">
      <t>フクソウ</t>
    </rPh>
    <rPh sb="54" eb="56">
      <t>ヨウギ</t>
    </rPh>
    <rPh sb="56" eb="58">
      <t>テンケン</t>
    </rPh>
    <phoneticPr fontId="4"/>
  </si>
  <si>
    <t>服務に関する業務実施に伴い取得した文書</t>
    <phoneticPr fontId="4"/>
  </si>
  <si>
    <t>服務に係る新たな施策について</t>
    <rPh sb="0" eb="2">
      <t>フクム</t>
    </rPh>
    <rPh sb="3" eb="4">
      <t>カカワ</t>
    </rPh>
    <rPh sb="5" eb="6">
      <t>アラ</t>
    </rPh>
    <rPh sb="8" eb="10">
      <t>セサク</t>
    </rPh>
    <phoneticPr fontId="4"/>
  </si>
  <si>
    <t>特技制度(042)</t>
  </si>
  <si>
    <t>特技制度に関する文書</t>
    <phoneticPr fontId="4"/>
  </si>
  <si>
    <t>准曹士の特技職・特技制度等の見直しに係る施策推進計画について</t>
    <phoneticPr fontId="4"/>
  </si>
  <si>
    <t xml:space="preserve">(5) </t>
  </si>
  <si>
    <t>人事記録、報告(044)</t>
    <rPh sb="0" eb="2">
      <t>ジンジ</t>
    </rPh>
    <rPh sb="2" eb="4">
      <t>キロク</t>
    </rPh>
    <rPh sb="5" eb="7">
      <t>ホウコク</t>
    </rPh>
    <phoneticPr fontId="5"/>
  </si>
  <si>
    <t>人事記録に関する文書</t>
    <phoneticPr fontId="4"/>
  </si>
  <si>
    <t>身上票</t>
    <rPh sb="0" eb="2">
      <t>シンジョウ</t>
    </rPh>
    <phoneticPr fontId="5"/>
  </si>
  <si>
    <t>人事記録、報告(044)</t>
  </si>
  <si>
    <t>身上票</t>
    <phoneticPr fontId="4"/>
  </si>
  <si>
    <t>離職し、又は航空自衛隊以外の防衛省職員となった日に係る特定日以後1年</t>
    <rPh sb="0" eb="2">
      <t>リショク</t>
    </rPh>
    <rPh sb="4" eb="5">
      <t>マタ</t>
    </rPh>
    <rPh sb="6" eb="8">
      <t>コウクウ</t>
    </rPh>
    <rPh sb="8" eb="11">
      <t>ジエイタイ</t>
    </rPh>
    <rPh sb="11" eb="13">
      <t>イガイ</t>
    </rPh>
    <rPh sb="14" eb="16">
      <t>ボウエイ</t>
    </rPh>
    <rPh sb="16" eb="17">
      <t>ショウ</t>
    </rPh>
    <rPh sb="17" eb="19">
      <t>ショクイン</t>
    </rPh>
    <rPh sb="23" eb="24">
      <t>ヒ</t>
    </rPh>
    <rPh sb="25" eb="26">
      <t>カカワ</t>
    </rPh>
    <rPh sb="27" eb="30">
      <t>トクテイビ</t>
    </rPh>
    <rPh sb="30" eb="32">
      <t>イゴ</t>
    </rPh>
    <rPh sb="33" eb="34">
      <t>ネン</t>
    </rPh>
    <phoneticPr fontId="5"/>
  </si>
  <si>
    <t xml:space="preserve">(6) </t>
  </si>
  <si>
    <t>自衛官補任(045)</t>
    <rPh sb="0" eb="3">
      <t>ジエイカン</t>
    </rPh>
    <rPh sb="3" eb="5">
      <t>ホニン</t>
    </rPh>
    <phoneticPr fontId="5"/>
  </si>
  <si>
    <t>自衛官補任に関する文書</t>
    <phoneticPr fontId="4"/>
  </si>
  <si>
    <t>補任及び補職</t>
    <phoneticPr fontId="4"/>
  </si>
  <si>
    <t>自衛官補任(045)</t>
  </si>
  <si>
    <t>自衛官の退職について</t>
    <phoneticPr fontId="4"/>
  </si>
  <si>
    <t>空曹士術科教育等各課程への入校等について</t>
    <phoneticPr fontId="4"/>
  </si>
  <si>
    <t>新型ｺﾛﾅｳｲﾙｽ感染症の感染拡大防止に係る地方公共団体からの協力依頼を踏まえた隊員の赴任に際しての航空自衛隊の対応について</t>
    <phoneticPr fontId="4"/>
  </si>
  <si>
    <t>幹部特別課程履修候補者の推薦について</t>
    <phoneticPr fontId="4"/>
  </si>
  <si>
    <t>営舎外居住指定の運用について</t>
  </si>
  <si>
    <t>(7)</t>
    <phoneticPr fontId="4"/>
  </si>
  <si>
    <t>表彰、懲戒(047)
(20の項に掲げるものを除く。)</t>
    <rPh sb="0" eb="2">
      <t>ヒョウショウ</t>
    </rPh>
    <rPh sb="3" eb="5">
      <t>チョウカイ</t>
    </rPh>
    <rPh sb="15" eb="16">
      <t>コウ</t>
    </rPh>
    <rPh sb="17" eb="18">
      <t>カカ</t>
    </rPh>
    <rPh sb="23" eb="24">
      <t>ノゾ</t>
    </rPh>
    <phoneticPr fontId="5"/>
  </si>
  <si>
    <t>表彰の上申について</t>
    <rPh sb="0" eb="2">
      <t>ヒョウショウ</t>
    </rPh>
    <rPh sb="3" eb="5">
      <t>ジョウシン</t>
    </rPh>
    <phoneticPr fontId="4"/>
  </si>
  <si>
    <t>表彰、懲戒(047)</t>
  </si>
  <si>
    <t>懲戒処分等の基準に関する達の一部改正する達</t>
    <phoneticPr fontId="4"/>
  </si>
  <si>
    <t>行政文書の不適切な取扱いに対する懲戒処分の基準について</t>
    <phoneticPr fontId="4"/>
  </si>
  <si>
    <t>募集(048)</t>
    <rPh sb="0" eb="2">
      <t>ボシュウ</t>
    </rPh>
    <phoneticPr fontId="4"/>
  </si>
  <si>
    <t xml:space="preserve">募集関連施策
</t>
    <phoneticPr fontId="4"/>
  </si>
  <si>
    <t>募集(048)</t>
  </si>
  <si>
    <t>○○年度における募集関連施策</t>
    <rPh sb="2" eb="4">
      <t>ネンド</t>
    </rPh>
    <phoneticPr fontId="4"/>
  </si>
  <si>
    <t>隊員自主募集強化期間の設定</t>
    <phoneticPr fontId="4"/>
  </si>
  <si>
    <t>隊員自主募集強化期間の設定について</t>
    <phoneticPr fontId="4"/>
  </si>
  <si>
    <t>厚生一般(050)</t>
    <rPh sb="0" eb="2">
      <t>コウセイ</t>
    </rPh>
    <rPh sb="2" eb="4">
      <t>イッパン</t>
    </rPh>
    <phoneticPr fontId="4"/>
  </si>
  <si>
    <t>緊急登庁に関する報告</t>
    <rPh sb="0" eb="2">
      <t>キンキュウ</t>
    </rPh>
    <rPh sb="5" eb="6">
      <t>カン</t>
    </rPh>
    <rPh sb="8" eb="10">
      <t>ホウコク</t>
    </rPh>
    <phoneticPr fontId="4"/>
  </si>
  <si>
    <t>厚生(B-20)</t>
  </si>
  <si>
    <t>厚生一般(050)</t>
  </si>
  <si>
    <t>緊急登庁支援について</t>
    <rPh sb="0" eb="2">
      <t>キンキュウ</t>
    </rPh>
    <rPh sb="2" eb="4">
      <t>トウチョウ</t>
    </rPh>
    <rPh sb="4" eb="6">
      <t>シエン</t>
    </rPh>
    <phoneticPr fontId="4"/>
  </si>
  <si>
    <t>緊急登庁支援</t>
    <rPh sb="0" eb="2">
      <t>キンキュウ</t>
    </rPh>
    <rPh sb="2" eb="4">
      <t>トウチョウ</t>
    </rPh>
    <rPh sb="4" eb="6">
      <t>シエン</t>
    </rPh>
    <phoneticPr fontId="4"/>
  </si>
  <si>
    <t>緊急登庁支援の実施について</t>
    <phoneticPr fontId="4"/>
  </si>
  <si>
    <t>子供の一時預かりを希望する隊員について</t>
  </si>
  <si>
    <t>家族支援に関する指針に関する文書</t>
    <phoneticPr fontId="4"/>
  </si>
  <si>
    <t>家族支援の試行の実施について</t>
    <rPh sb="0" eb="2">
      <t>カゾク</t>
    </rPh>
    <rPh sb="2" eb="4">
      <t>シエン</t>
    </rPh>
    <rPh sb="5" eb="7">
      <t>シコウ</t>
    </rPh>
    <rPh sb="8" eb="10">
      <t>ジッシ</t>
    </rPh>
    <phoneticPr fontId="4"/>
  </si>
  <si>
    <t>給養(053)</t>
    <rPh sb="0" eb="2">
      <t>キュウヨウ</t>
    </rPh>
    <phoneticPr fontId="5"/>
  </si>
  <si>
    <t>給養(053)</t>
    <rPh sb="0" eb="2">
      <t>キュウヨウ</t>
    </rPh>
    <phoneticPr fontId="4"/>
  </si>
  <si>
    <t>給食の実施に関する文書</t>
    <phoneticPr fontId="4"/>
  </si>
  <si>
    <t>食需伝票</t>
    <phoneticPr fontId="4"/>
  </si>
  <si>
    <t>給養(053)</t>
  </si>
  <si>
    <t>給食通報発行台帳</t>
    <phoneticPr fontId="4"/>
  </si>
  <si>
    <t>給食通報発行台帳(○○年度)
（例：給食通報発行台帳(2023年度)）</t>
    <rPh sb="12" eb="13">
      <t>ド</t>
    </rPh>
    <rPh sb="16" eb="17">
      <t>レイ</t>
    </rPh>
    <phoneticPr fontId="4"/>
  </si>
  <si>
    <t>給食通報台帳</t>
    <phoneticPr fontId="4"/>
  </si>
  <si>
    <t>食事支給台帳</t>
    <phoneticPr fontId="4"/>
  </si>
  <si>
    <t>就職援護(B-30)</t>
    <phoneticPr fontId="5"/>
  </si>
  <si>
    <t>就職援護(056)</t>
    <rPh sb="0" eb="2">
      <t>シュウショク</t>
    </rPh>
    <rPh sb="2" eb="4">
      <t>エンゴ</t>
    </rPh>
    <phoneticPr fontId="5"/>
  </si>
  <si>
    <t>就職援護に関する報告</t>
    <phoneticPr fontId="4"/>
  </si>
  <si>
    <t>就職援護(B-30)</t>
  </si>
  <si>
    <t>就職援護(056)</t>
  </si>
  <si>
    <t>就職の援助等に伴う業務で取得、報告した文書</t>
    <rPh sb="0" eb="2">
      <t>シュウショク</t>
    </rPh>
    <phoneticPr fontId="4"/>
  </si>
  <si>
    <t>就職援護ﾊﾝﾄﾞﾌﾞｯｸ</t>
    <phoneticPr fontId="4"/>
  </si>
  <si>
    <t>航空自衛隊における再就職等に係る申請及び届け出業務事務処理要領</t>
    <phoneticPr fontId="4"/>
  </si>
  <si>
    <t>就職の援護に資する施策について</t>
  </si>
  <si>
    <t>教育(B-40)</t>
    <rPh sb="0" eb="2">
      <t>キョウイク</t>
    </rPh>
    <phoneticPr fontId="5"/>
  </si>
  <si>
    <t>教育訓練一般(070)</t>
    <rPh sb="0" eb="2">
      <t>キョウイク</t>
    </rPh>
    <rPh sb="2" eb="4">
      <t>クンレン</t>
    </rPh>
    <rPh sb="4" eb="6">
      <t>イッパン</t>
    </rPh>
    <phoneticPr fontId="5"/>
  </si>
  <si>
    <t>航空自衛隊の教育訓練に関する訓令の一部改正</t>
    <phoneticPr fontId="4"/>
  </si>
  <si>
    <t>教育(B-40)</t>
    <phoneticPr fontId="4"/>
  </si>
  <si>
    <t>教育訓練一般(070)</t>
    <phoneticPr fontId="4"/>
  </si>
  <si>
    <t>航空自衛隊教範
・加除式
・機能教範「保全」、「電子戦」、「情報」
・技術教範「兵器管制」
・技術教範「操縦と戦技(F-15)(第2分冊)」
・技術教範「操縦と戦技(F-2)(第2分冊)」
・技術教範「操縦と戦技(F-15)(別冊)」
・技術教範「操縦と戦技(F-4EJ改)(別冊)」
・部隊教範「航空保安管制部隊」、「航空警戒管制部隊」
・航空自衛隊教範「航空作戦」</t>
    <phoneticPr fontId="4"/>
  </si>
  <si>
    <t>航空自衛隊教範</t>
    <phoneticPr fontId="4"/>
  </si>
  <si>
    <t>廃止された日に係る特定日以後1年</t>
    <rPh sb="0" eb="2">
      <t>ハイシ</t>
    </rPh>
    <rPh sb="5" eb="6">
      <t>ヒ</t>
    </rPh>
    <phoneticPr fontId="4"/>
  </si>
  <si>
    <t>航空自衛隊訓練資料
・加除式
・訓練資料「電子情報(ｴﾘﾝﾄ)」、「武装幕僚要覧」
・訓練資料「高射幕僚要覧」、「通信電子機器要覧」
・訓練資料「保全業務」
・航空自衛隊訓練参考図書
・通信電子幕僚要覧
・航空自衛隊教育訓練参考書「通信電子計測器要覧」
・訓練資料「術語の解」、「航空自衛隊用語集」
・訓練資料「ﾍﾟﾄﾘｵｯﾄ用語の解」、「JADGE用語の解」
・訓練資料「基地警備」、「実務訓練管理」、「後方(草案)」
・訓練資料「ｶｳﾝｾﾘﾝｸﾞ」、「教育技術」
・訓練資料「航空機識別ﾊﾝﾄﾞﾌﾞｯｸ(第1部)」
・訓練資料「航空機識別ﾊﾝﾄﾞﾌﾞｯｸ(第2部)」
・訓練資料「航空機識別ﾊﾝﾄﾞﾌﾞｯｸ(第3部)」、「安全」
・訓練資料「体育・ｽﾎﾟｰﾂ安全」、「精神教育の参考」
・訓練資料「精神教育実例集(第1分冊)」
・訓練資料「精神教育実例集(第2分冊)」
・訓練資料「精神教育実例集(第3分冊)」
・訓練資料「精神教育実例集(第4分冊)」</t>
    <phoneticPr fontId="4"/>
  </si>
  <si>
    <t>航空自衛隊訓練資料</t>
    <phoneticPr fontId="4"/>
  </si>
  <si>
    <t>廃止された日に係る特定日以後1年</t>
    <phoneticPr fontId="4"/>
  </si>
  <si>
    <t>訓練参考資料「後方補給」、統合後方補給業務実施要領、訓練参考資料「水陸両用作戦」、航空自衛隊訓練参考資料</t>
    <phoneticPr fontId="4"/>
  </si>
  <si>
    <t>訓練参考資料</t>
    <phoneticPr fontId="4"/>
  </si>
  <si>
    <t>訓練資料「JADGE用語の解」の作成指針について</t>
    <phoneticPr fontId="4"/>
  </si>
  <si>
    <t>訓練資料「JADGE用語の解」について</t>
    <phoneticPr fontId="4"/>
  </si>
  <si>
    <t>訓練資料の素案について</t>
    <phoneticPr fontId="4"/>
  </si>
  <si>
    <t>実務訓練指導書「警戒管制(273-0)」、「機上警戒管制(273-0W)」、「電算機処理(261-0)」</t>
    <rPh sb="0" eb="2">
      <t>ジツム</t>
    </rPh>
    <rPh sb="2" eb="4">
      <t>クンレン</t>
    </rPh>
    <rPh sb="4" eb="7">
      <t>シドウショ</t>
    </rPh>
    <phoneticPr fontId="4"/>
  </si>
  <si>
    <t>実務訓練指導書</t>
    <phoneticPr fontId="4"/>
  </si>
  <si>
    <t>実務訓練指導書「警戒管制(273-0)」</t>
    <rPh sb="0" eb="2">
      <t>ジツム</t>
    </rPh>
    <rPh sb="2" eb="4">
      <t>クンレン</t>
    </rPh>
    <rPh sb="4" eb="7">
      <t>シドウショ</t>
    </rPh>
    <phoneticPr fontId="4"/>
  </si>
  <si>
    <t>実務訓練指導書(確定分)</t>
    <rPh sb="8" eb="10">
      <t>カクテイ</t>
    </rPh>
    <rPh sb="10" eb="11">
      <t>ブン</t>
    </rPh>
    <phoneticPr fontId="4"/>
  </si>
  <si>
    <t>空曹・空士の実務訓練基準(案)及び実務訓練指導書(案)に対する意見について、実務訓練指導書(試行)</t>
    <phoneticPr fontId="4"/>
  </si>
  <si>
    <t>空曹・空士の実務訓練基準(案)</t>
    <phoneticPr fontId="4"/>
  </si>
  <si>
    <t>空曹及び空士の実務訓練基準改正案</t>
    <phoneticPr fontId="4"/>
  </si>
  <si>
    <t>特技制度の関する達及び人事評価に関する達</t>
    <phoneticPr fontId="4"/>
  </si>
  <si>
    <t>特技試験問題改定案</t>
    <phoneticPr fontId="4"/>
  </si>
  <si>
    <t>月間訓練計画及び部課隊長の日実施計画</t>
    <phoneticPr fontId="4"/>
  </si>
  <si>
    <t>航空総隊練成訓練計画</t>
    <phoneticPr fontId="4"/>
  </si>
  <si>
    <t>○○年度　航空総隊練成訓練計画
（例：令和5年度　航空総隊練成訓練計画）</t>
    <rPh sb="17" eb="18">
      <t>レイ</t>
    </rPh>
    <rPh sb="19" eb="21">
      <t>レイワ</t>
    </rPh>
    <phoneticPr fontId="4"/>
  </si>
  <si>
    <t>○○年度　航空総隊練成訓練計画</t>
    <phoneticPr fontId="4"/>
  </si>
  <si>
    <t>教範等の教育室ﾎｰﾑﾍﾟｰｼﾞにおける管理要領について</t>
    <phoneticPr fontId="4"/>
  </si>
  <si>
    <t>教範等作成基本計画について</t>
  </si>
  <si>
    <t>部隊教範「航空警戒管制部隊」の作成について</t>
  </si>
  <si>
    <t>部隊教範草案の案起草協力について</t>
  </si>
  <si>
    <t>教範等の発行について</t>
    <phoneticPr fontId="4"/>
  </si>
  <si>
    <t>教教務及び訓練の業務調整に関する文書</t>
    <phoneticPr fontId="4"/>
  </si>
  <si>
    <t>教育会同実施要領(原議)</t>
  </si>
  <si>
    <t>年度練成訓練計画(原議)、年度第5術科学校練成訓練計画について、年度練成訓練進捗状況報告、年度練成訓練実施報告、練成訓練計画・報告(注意)、月間訓練計画及び部課隊長の日実施計画、</t>
    <phoneticPr fontId="4"/>
  </si>
  <si>
    <t>練成訓練計画</t>
    <phoneticPr fontId="4"/>
  </si>
  <si>
    <t>教育評価実施計画及び報告に関する文書、教育評価実施計画及び報告、</t>
  </si>
  <si>
    <t>練成訓練計画及び報告</t>
    <phoneticPr fontId="4"/>
  </si>
  <si>
    <t>新着任者に対する教育に関する文書、導入教育</t>
  </si>
  <si>
    <t>導入教育</t>
    <rPh sb="0" eb="4">
      <t>ドウニュウキョウイク</t>
    </rPh>
    <phoneticPr fontId="4"/>
  </si>
  <si>
    <t>教育集団練成訓練計画</t>
    <phoneticPr fontId="4"/>
  </si>
  <si>
    <t>個人訓練記録表、教官練成実施総括記録、実習教官資格練成訓練記録表、教官練成訓練実施記録、新任教官審査表、課目教官審査表、実習審査表、教官経歴、実務訓練記録総括表、実務訓練記録、車両等操縦手資格記録、増強要員検定記録簿、ﾚｰﾀﾞｰ助言実施記録、個人訓練記録</t>
    <phoneticPr fontId="4"/>
  </si>
  <si>
    <t>個人訓練記録</t>
    <phoneticPr fontId="4"/>
  </si>
  <si>
    <t>転出入により要件を具備しなくなった日に係る特定日以後1年</t>
    <rPh sb="0" eb="1">
      <t>テン</t>
    </rPh>
    <rPh sb="1" eb="3">
      <t>シュツニュウ</t>
    </rPh>
    <rPh sb="6" eb="8">
      <t>ヨウケン</t>
    </rPh>
    <rPh sb="9" eb="11">
      <t>グビ</t>
    </rPh>
    <rPh sb="17" eb="18">
      <t>ヒ</t>
    </rPh>
    <rPh sb="19" eb="20">
      <t>カカワ</t>
    </rPh>
    <rPh sb="21" eb="24">
      <t>トクテイビ</t>
    </rPh>
    <rPh sb="24" eb="26">
      <t>イゴ</t>
    </rPh>
    <rPh sb="27" eb="28">
      <t>ネン</t>
    </rPh>
    <phoneticPr fontId="4"/>
  </si>
  <si>
    <t>検定射撃実施記録表</t>
    <rPh sb="0" eb="4">
      <t>ケンテイシャゲキ</t>
    </rPh>
    <rPh sb="4" eb="8">
      <t>ジッシキロク</t>
    </rPh>
    <rPh sb="8" eb="9">
      <t>ヒョウ</t>
    </rPh>
    <phoneticPr fontId="4"/>
  </si>
  <si>
    <t>3年(令和4年12月1日以降)</t>
    <rPh sb="1" eb="2">
      <t>ネン</t>
    </rPh>
    <rPh sb="3" eb="5">
      <t>レイワ</t>
    </rPh>
    <rPh sb="6" eb="7">
      <t>ネン</t>
    </rPh>
    <rPh sb="9" eb="10">
      <t>ガツ</t>
    </rPh>
    <rPh sb="11" eb="12">
      <t>ヒ</t>
    </rPh>
    <rPh sb="12" eb="14">
      <t>イコウ</t>
    </rPh>
    <phoneticPr fontId="4"/>
  </si>
  <si>
    <t>転出入により要件を具備しなくなった日に係る特定日以後1年
(令和4年11月30日以前)</t>
    <rPh sb="0" eb="1">
      <t>テン</t>
    </rPh>
    <rPh sb="1" eb="3">
      <t>シュツニュウ</t>
    </rPh>
    <rPh sb="6" eb="8">
      <t>ヨウケン</t>
    </rPh>
    <rPh sb="9" eb="11">
      <t>グビ</t>
    </rPh>
    <rPh sb="17" eb="18">
      <t>ヒ</t>
    </rPh>
    <rPh sb="19" eb="20">
      <t>カカワ</t>
    </rPh>
    <rPh sb="21" eb="24">
      <t>トクテイビ</t>
    </rPh>
    <rPh sb="24" eb="26">
      <t>イゴ</t>
    </rPh>
    <rPh sb="27" eb="28">
      <t>ネン</t>
    </rPh>
    <rPh sb="41" eb="42">
      <t>ゼン</t>
    </rPh>
    <phoneticPr fontId="4"/>
  </si>
  <si>
    <t xml:space="preserve">実習教官審査表
</t>
    <phoneticPr fontId="4"/>
  </si>
  <si>
    <t xml:space="preserve">課目拡大審査表
</t>
    <phoneticPr fontId="4"/>
  </si>
  <si>
    <t xml:space="preserve">新任教官審査表
</t>
    <phoneticPr fontId="4"/>
  </si>
  <si>
    <t>教官審査表</t>
    <rPh sb="0" eb="5">
      <t>キョウカンシンサヒョウ</t>
    </rPh>
    <phoneticPr fontId="4"/>
  </si>
  <si>
    <t xml:space="preserve">教官練成訓練記録表
</t>
    <phoneticPr fontId="4"/>
  </si>
  <si>
    <t xml:space="preserve">定期能力評価表
</t>
    <rPh sb="0" eb="2">
      <t>テイキ</t>
    </rPh>
    <rPh sb="2" eb="4">
      <t>ノウリョク</t>
    </rPh>
    <rPh sb="4" eb="6">
      <t>ヒョウカ</t>
    </rPh>
    <rPh sb="6" eb="7">
      <t>ヒョウ</t>
    </rPh>
    <phoneticPr fontId="4"/>
  </si>
  <si>
    <t>定期能力評価実施結果</t>
    <phoneticPr fontId="4"/>
  </si>
  <si>
    <t>個人訓練に関する各種書類の確定分、部課隊長の日実施計画、体力測定の実施、教育訓練検閲準備計画関連、教育集団訓練検閲の是正進捗状況、、体力測定実施結果、個人訓練記録(転出者等)、訓練管理(実績等)</t>
    <rPh sb="13" eb="15">
      <t>カクテイ</t>
    </rPh>
    <rPh sb="15" eb="16">
      <t>ブン</t>
    </rPh>
    <phoneticPr fontId="4"/>
  </si>
  <si>
    <t>訓練管理(実績等)</t>
  </si>
  <si>
    <t>月間訓練予定表、曹士の階層別教育訓練に関する通達、訓練に関する資料、訓練資料の素案について、教官の練成、評価に関する教官練成重点項目</t>
    <phoneticPr fontId="4"/>
  </si>
  <si>
    <t>月間訓練予定</t>
    <phoneticPr fontId="4"/>
  </si>
  <si>
    <t>年度教官練成計画・報告</t>
    <rPh sb="0" eb="2">
      <t>ネンド</t>
    </rPh>
    <phoneticPr fontId="4"/>
  </si>
  <si>
    <t>〇〇年度　教官練成計画・報告</t>
    <rPh sb="2" eb="4">
      <t>ネンド</t>
    </rPh>
    <rPh sb="5" eb="7">
      <t>キョウカン</t>
    </rPh>
    <phoneticPr fontId="4"/>
  </si>
  <si>
    <t>OR教官認定</t>
    <phoneticPr fontId="4"/>
  </si>
  <si>
    <t>OR教官の認定について</t>
  </si>
  <si>
    <t>校外教育に関する一般命令（原議）</t>
    <phoneticPr fontId="4"/>
  </si>
  <si>
    <t>教官練成について(通達)(案)の試行について</t>
    <phoneticPr fontId="4"/>
  </si>
  <si>
    <t>第1教育部教官練成について</t>
    <phoneticPr fontId="4"/>
  </si>
  <si>
    <t>基地警備要員の養成及び管理要領</t>
  </si>
  <si>
    <t>基地警備増強要員検定記録</t>
    <rPh sb="0" eb="2">
      <t>キチ</t>
    </rPh>
    <rPh sb="2" eb="4">
      <t>ケイビ</t>
    </rPh>
    <rPh sb="4" eb="6">
      <t>ゾウキョウ</t>
    </rPh>
    <rPh sb="6" eb="8">
      <t>ヨウイン</t>
    </rPh>
    <rPh sb="8" eb="10">
      <t>ケンテイ</t>
    </rPh>
    <rPh sb="10" eb="12">
      <t>キロク</t>
    </rPh>
    <phoneticPr fontId="4"/>
  </si>
  <si>
    <t>5年
(令和4年3月31日以前)</t>
    <rPh sb="1" eb="2">
      <t>ネン</t>
    </rPh>
    <phoneticPr fontId="4"/>
  </si>
  <si>
    <t>3年
(令和4年4月1日以降)</t>
    <rPh sb="1" eb="2">
      <t>ネン</t>
    </rPh>
    <phoneticPr fontId="4"/>
  </si>
  <si>
    <t>教範等の作成、管理に関する文書</t>
    <rPh sb="7" eb="9">
      <t>カンリ</t>
    </rPh>
    <phoneticPr fontId="4"/>
  </si>
  <si>
    <t>教材管理簿</t>
    <phoneticPr fontId="4"/>
  </si>
  <si>
    <t>教材貸与簿</t>
    <phoneticPr fontId="4"/>
  </si>
  <si>
    <t>年度教材保有定期及び臨時点検簿</t>
    <phoneticPr fontId="4"/>
  </si>
  <si>
    <t>教材造修計画</t>
    <rPh sb="0" eb="2">
      <t>キョウザイ</t>
    </rPh>
    <phoneticPr fontId="4"/>
  </si>
  <si>
    <t>教材造修</t>
    <phoneticPr fontId="4"/>
  </si>
  <si>
    <t>教範等作成、見直し</t>
    <phoneticPr fontId="4"/>
  </si>
  <si>
    <t>教官招へい計画</t>
    <phoneticPr fontId="4"/>
  </si>
  <si>
    <t>表示操作卓操作手順書　1～4分冊、ﾃﾞｰﾀ入出力装置操作手順書、ASDｺﾝｿｰﾙ操作手順書、AOCC/BMD訓練ｼﾅﾘｵ操作手順書、表示操作卓操作手順書(AOCC)1～3分冊、自動実習環境設定要領、SDEP操作手順書、ﾊﾞｰｼﾞｮﾝ･ｱｯﾌﾟ機能確認資料(AOCC,DC、AOCC DC,BMD)、BMD訓練ｼﾅﾘｵ操作手順書、JADGE会議資料(計算機使用計画調整会議等)、JADGE操作手順書</t>
    <phoneticPr fontId="4"/>
  </si>
  <si>
    <t>JADGE操作手順書</t>
    <phoneticPr fontId="4"/>
  </si>
  <si>
    <t>装備品が廃止された日に係る特定日以後1年</t>
    <rPh sb="0" eb="3">
      <t>ソウビヒン</t>
    </rPh>
    <phoneticPr fontId="4"/>
  </si>
  <si>
    <t>教育成果に関する文書</t>
    <rPh sb="0" eb="2">
      <t>キョウイク</t>
    </rPh>
    <rPh sb="2" eb="4">
      <t>セイカ</t>
    </rPh>
    <rPh sb="5" eb="6">
      <t>カン</t>
    </rPh>
    <rPh sb="8" eb="10">
      <t>ブンショ</t>
    </rPh>
    <phoneticPr fontId="4"/>
  </si>
  <si>
    <t>誤発射事案に関する周知徹底、教育報告</t>
    <phoneticPr fontId="4"/>
  </si>
  <si>
    <t>教育報告</t>
    <phoneticPr fontId="4"/>
  </si>
  <si>
    <t>教育評価実施計画及び評価ｻｲｸﾙ、校外評価の実施について、校外評価実施成果、校外評価実施計画(教育評価)、校外評価報告</t>
    <phoneticPr fontId="4"/>
  </si>
  <si>
    <t>教育評価</t>
    <phoneticPr fontId="4"/>
  </si>
  <si>
    <t>年度教育点検実施予定、教育点検実施結果</t>
    <phoneticPr fontId="4"/>
  </si>
  <si>
    <t>第1教育部教育点検実施結果について</t>
    <rPh sb="0" eb="1">
      <t>ダイ</t>
    </rPh>
    <rPh sb="2" eb="4">
      <t>キョウイク</t>
    </rPh>
    <rPh sb="4" eb="5">
      <t>ブ</t>
    </rPh>
    <rPh sb="5" eb="7">
      <t>キョウイク</t>
    </rPh>
    <rPh sb="7" eb="9">
      <t>テンケン</t>
    </rPh>
    <rPh sb="9" eb="11">
      <t>ジッシ</t>
    </rPh>
    <rPh sb="11" eb="13">
      <t>ケッカ</t>
    </rPh>
    <phoneticPr fontId="4"/>
  </si>
  <si>
    <t>教育実施時間集計報告</t>
    <phoneticPr fontId="4"/>
  </si>
  <si>
    <t>年度航空教育集団指定研究成果報告、教育成果報告</t>
  </si>
  <si>
    <t>航空教育集団指定研究成果報告</t>
    <rPh sb="0" eb="2">
      <t>コウクウ</t>
    </rPh>
    <phoneticPr fontId="4"/>
  </si>
  <si>
    <t>年度教育実施予定に関する文書</t>
    <phoneticPr fontId="4"/>
  </si>
  <si>
    <t>期別教育実施予定</t>
    <phoneticPr fontId="4"/>
  </si>
  <si>
    <t>課程教育実施基準に関する文書</t>
    <phoneticPr fontId="4"/>
  </si>
  <si>
    <t>課程教育実施基準(幹部候補生学校)</t>
    <phoneticPr fontId="4"/>
  </si>
  <si>
    <t>課程教育実施基準等(原議)</t>
    <phoneticPr fontId="4"/>
  </si>
  <si>
    <t>課程教育実施基準について</t>
    <phoneticPr fontId="4"/>
  </si>
  <si>
    <t>課程教育実施基準の改正について</t>
    <rPh sb="9" eb="11">
      <t>カイセイ</t>
    </rPh>
    <phoneticPr fontId="4"/>
  </si>
  <si>
    <t>5年
（令和4年3月28日以前）</t>
    <rPh sb="1" eb="2">
      <t>ネン</t>
    </rPh>
    <rPh sb="4" eb="6">
      <t>レイワ</t>
    </rPh>
    <rPh sb="7" eb="8">
      <t>ネン</t>
    </rPh>
    <rPh sb="9" eb="10">
      <t>ガツ</t>
    </rPh>
    <rPh sb="12" eb="13">
      <t>ヒ</t>
    </rPh>
    <rPh sb="13" eb="15">
      <t>イゼン</t>
    </rPh>
    <phoneticPr fontId="4"/>
  </si>
  <si>
    <t>廃止により要件を具備しなくなった日に係る特定日以後1年
（令和4年3月29日以降）</t>
    <rPh sb="38" eb="40">
      <t>イコウ</t>
    </rPh>
    <phoneticPr fontId="4"/>
  </si>
  <si>
    <t>課程教育実施基準の一部変更</t>
    <phoneticPr fontId="4"/>
  </si>
  <si>
    <t>〇〇年課程教育実施基準の一部変更</t>
    <rPh sb="2" eb="3">
      <t>ネン</t>
    </rPh>
    <phoneticPr fontId="4"/>
  </si>
  <si>
    <t>課程教育実施基準及び課程教育細部実施基準の改正(警戒管制特修課程)</t>
    <phoneticPr fontId="4"/>
  </si>
  <si>
    <t>課程教育実施基準の改正</t>
    <rPh sb="0" eb="2">
      <t>カテイ</t>
    </rPh>
    <phoneticPr fontId="4"/>
  </si>
  <si>
    <t>〇〇年度課程教育実施基準の改正について</t>
    <rPh sb="2" eb="4">
      <t>ネンド</t>
    </rPh>
    <rPh sb="4" eb="6">
      <t>カテイ</t>
    </rPh>
    <phoneticPr fontId="4"/>
  </si>
  <si>
    <t>第５術科学校の計画に示す初級課程の課程教育細部実施基準検討案の作成について</t>
    <phoneticPr fontId="16"/>
  </si>
  <si>
    <t>基本教案</t>
    <phoneticPr fontId="4"/>
  </si>
  <si>
    <t>課程教育の変更又は見直しにより要件を具備しなくなった日に係る特定日以後1年</t>
    <phoneticPr fontId="4"/>
  </si>
  <si>
    <t>課程教育細部実施基準</t>
    <phoneticPr fontId="4"/>
  </si>
  <si>
    <t>課程教育細部実施基準等の改正</t>
    <phoneticPr fontId="4"/>
  </si>
  <si>
    <t>陸上自衛隊教範</t>
    <phoneticPr fontId="4"/>
  </si>
  <si>
    <t>対特殊武器戦</t>
    <phoneticPr fontId="4"/>
  </si>
  <si>
    <t>廃止された日に係る特定日以後1年</t>
    <rPh sb="0" eb="2">
      <t>ハイシ</t>
    </rPh>
    <rPh sb="5" eb="6">
      <t>ヒ</t>
    </rPh>
    <rPh sb="7" eb="8">
      <t>カカワ</t>
    </rPh>
    <rPh sb="9" eb="12">
      <t>トクテイビ</t>
    </rPh>
    <rPh sb="12" eb="14">
      <t>イゴ</t>
    </rPh>
    <rPh sb="15" eb="16">
      <t>ネン</t>
    </rPh>
    <phoneticPr fontId="4"/>
  </si>
  <si>
    <t>統合教範</t>
    <phoneticPr fontId="4"/>
  </si>
  <si>
    <t>統合教範「統合幕僚勤務教範」、「統合幕僚勤務教範(編さんの趣旨)」、「水陸両用作戦教範」</t>
  </si>
  <si>
    <t>統合用語集</t>
    <phoneticPr fontId="4"/>
  </si>
  <si>
    <t>統合訓練資料</t>
    <phoneticPr fontId="4"/>
  </si>
  <si>
    <t>幹部の教育に関する資料</t>
    <phoneticPr fontId="4"/>
  </si>
  <si>
    <t>電子戦に関する参考資料(Ⅰ)、(Ⅱ)</t>
  </si>
  <si>
    <t>幹部学校教育資料</t>
    <phoneticPr fontId="4"/>
  </si>
  <si>
    <t>廃止された日に係る特定日以後1年</t>
    <rPh sb="0" eb="2">
      <t>ハイシ</t>
    </rPh>
    <phoneticPr fontId="4"/>
  </si>
  <si>
    <t>ヌ</t>
    <phoneticPr fontId="5"/>
  </si>
  <si>
    <t>米軍交換将校の受け入れ等に関する文書</t>
    <phoneticPr fontId="4"/>
  </si>
  <si>
    <t>ｱﾒﾘｶ合衆国空軍要員の受入れ、空軍要員の受入計画、空軍要員の受入成果報告</t>
    <rPh sb="26" eb="28">
      <t>クウグン</t>
    </rPh>
    <rPh sb="28" eb="30">
      <t>ヨウイン</t>
    </rPh>
    <rPh sb="31" eb="37">
      <t>ウケイレセイカホウコク</t>
    </rPh>
    <phoneticPr fontId="4"/>
  </si>
  <si>
    <t>米軍交換将校の受け入れについて</t>
    <rPh sb="2" eb="6">
      <t>コウカンショウコウ</t>
    </rPh>
    <phoneticPr fontId="4"/>
  </si>
  <si>
    <t>常用（無期限）</t>
    <rPh sb="0" eb="2">
      <t>ジョウヨウ</t>
    </rPh>
    <phoneticPr fontId="4"/>
  </si>
  <si>
    <t>米空軍要員の報告について</t>
    <phoneticPr fontId="16"/>
  </si>
  <si>
    <t>ｱﾒﾘｶ合衆国空軍要員教官招へいに係る教官派遣</t>
  </si>
  <si>
    <t>防衛交換要員の交代について</t>
  </si>
  <si>
    <t>課程教育に関する文書</t>
    <phoneticPr fontId="4"/>
  </si>
  <si>
    <t>教育成果報告(全般)、技術の教育の成果(通知)、精神教育における特技の精神要素及び技術指導所見、入校学生に対する英語教育の実施、期別教育成果報告、特技職・特技制度等に関する術科教育、術科教育態勢整備事業に関する業務処理要綱</t>
    <phoneticPr fontId="4"/>
  </si>
  <si>
    <t>期別教育成果報告</t>
    <phoneticPr fontId="4"/>
  </si>
  <si>
    <t>学生審査委員会の開催、学生審査委員会の開催について</t>
    <phoneticPr fontId="4"/>
  </si>
  <si>
    <t>学生審査委員会の開催について</t>
    <phoneticPr fontId="4"/>
  </si>
  <si>
    <t>補備授業及び自習支援</t>
  </si>
  <si>
    <t>補備授業及び自習支援</t>
    <phoneticPr fontId="4"/>
  </si>
  <si>
    <t>1年</t>
  </si>
  <si>
    <t>改善事項の処置状況記録、課程教育検討資料、課程教育改善記録、</t>
    <phoneticPr fontId="4"/>
  </si>
  <si>
    <t>課程教育改善記録</t>
    <phoneticPr fontId="4"/>
  </si>
  <si>
    <t>特技職・特技制度等の見直しに関する術科教育準備の検討結果、特技職・特技制度等の見直しに関する術科教育</t>
    <phoneticPr fontId="4"/>
  </si>
  <si>
    <t>特技職・特技制度等の見直しに関する術科教育</t>
    <phoneticPr fontId="4"/>
  </si>
  <si>
    <t>情報通信ｼｽﾃﾑ幹部幹部課程(試行)の課程教育細部実施基準及び基本教案(案)、情報通信ｼｽﾃﾑ講習(試行)の講習細部実施基準及び基本教案(案)、課程教育実施基準(案)修正要望、兵器管制講習(試行)の骨子</t>
    <phoneticPr fontId="4"/>
  </si>
  <si>
    <t>特技職・特技制度等の見直しに関する術科教育準備の検討結果</t>
    <phoneticPr fontId="4"/>
  </si>
  <si>
    <t>教育訓練検閲事前について</t>
    <rPh sb="0" eb="4">
      <t>キョウイククンレン</t>
    </rPh>
    <rPh sb="4" eb="6">
      <t>ケンエツ</t>
    </rPh>
    <rPh sb="6" eb="8">
      <t>ジゼン</t>
    </rPh>
    <phoneticPr fontId="4"/>
  </si>
  <si>
    <t>教育訓練検閲受閲に向けた準備の推進について</t>
    <rPh sb="0" eb="4">
      <t>キョウイククンレン</t>
    </rPh>
    <rPh sb="4" eb="6">
      <t>ケンエツ</t>
    </rPh>
    <rPh sb="6" eb="7">
      <t>ジュ</t>
    </rPh>
    <rPh sb="7" eb="8">
      <t>エツ</t>
    </rPh>
    <rPh sb="9" eb="10">
      <t>ム</t>
    </rPh>
    <rPh sb="12" eb="14">
      <t>ジュンビ</t>
    </rPh>
    <rPh sb="15" eb="17">
      <t>スイシン</t>
    </rPh>
    <phoneticPr fontId="4"/>
  </si>
  <si>
    <t>教育訓練検閲事前訓練等について</t>
    <phoneticPr fontId="4"/>
  </si>
  <si>
    <t xml:space="preserve">教程(初級警戒管制員課程）
</t>
    <phoneticPr fontId="4"/>
  </si>
  <si>
    <t xml:space="preserve">原議　教程(初級警戒管制員課程)注意
</t>
    <phoneticPr fontId="4"/>
  </si>
  <si>
    <t>教程(上級警戒管制員課程)</t>
    <phoneticPr fontId="4"/>
  </si>
  <si>
    <t>原議　教程(上級警戒管制員課程)注意</t>
    <phoneticPr fontId="4"/>
  </si>
  <si>
    <t>原議　教程(上級警戒管制員課程)</t>
    <phoneticPr fontId="4"/>
  </si>
  <si>
    <t>卒業所感文報告(課程教育)</t>
    <phoneticPr fontId="4"/>
  </si>
  <si>
    <t>卒業所感文報告</t>
    <phoneticPr fontId="4"/>
  </si>
  <si>
    <t>年度校外教育実施計画、校外教育</t>
    <phoneticPr fontId="4"/>
  </si>
  <si>
    <t>年度校外教育計画</t>
    <rPh sb="0" eb="2">
      <t>ネンド</t>
    </rPh>
    <rPh sb="6" eb="8">
      <t>ケイカク</t>
    </rPh>
    <phoneticPr fontId="4"/>
  </si>
  <si>
    <t>航空教育集団校外評価</t>
  </si>
  <si>
    <t>航空教育集団校外評価</t>
    <rPh sb="0" eb="2">
      <t>コウクウ</t>
    </rPh>
    <rPh sb="2" eb="4">
      <t>キョウイク</t>
    </rPh>
    <rPh sb="4" eb="6">
      <t>シュウダン</t>
    </rPh>
    <rPh sb="6" eb="8">
      <t>コウガイ</t>
    </rPh>
    <rPh sb="8" eb="10">
      <t>ヒョウカ</t>
    </rPh>
    <phoneticPr fontId="4"/>
  </si>
  <si>
    <t>教育評価実施計画、教育評価実施報告</t>
    <rPh sb="0" eb="2">
      <t>キョウイク</t>
    </rPh>
    <phoneticPr fontId="4"/>
  </si>
  <si>
    <t>教育評価実施計画及び報告</t>
    <rPh sb="0" eb="2">
      <t>キョウイク</t>
    </rPh>
    <phoneticPr fontId="4"/>
  </si>
  <si>
    <t>学生の褒賞、褒賞授与申請書、学生の評価に関する基準及び評価票の試行、学生評価基準の試行について、学生評価の記録</t>
    <rPh sb="41" eb="43">
      <t>シコウ</t>
    </rPh>
    <phoneticPr fontId="4"/>
  </si>
  <si>
    <t>学生の褒賞</t>
    <rPh sb="0" eb="2">
      <t>ガクセイ</t>
    </rPh>
    <rPh sb="3" eb="5">
      <t>ホウショウ</t>
    </rPh>
    <phoneticPr fontId="4"/>
  </si>
  <si>
    <t>教育部長褒賞の授与、教育部長褒賞授与上申書</t>
    <phoneticPr fontId="4"/>
  </si>
  <si>
    <t>教育部長ほう賞</t>
    <rPh sb="6" eb="7">
      <t>ショウ</t>
    </rPh>
    <phoneticPr fontId="4"/>
  </si>
  <si>
    <t>教育部長褒賞授与上申書</t>
    <phoneticPr fontId="4"/>
  </si>
  <si>
    <t>褒賞授与申請書</t>
    <phoneticPr fontId="4"/>
  </si>
  <si>
    <t>機能強化要員等の訓練基準に基づく実施結果</t>
    <phoneticPr fontId="4"/>
  </si>
  <si>
    <t>機能強化要員等の訓練基準に基づく実施結果(検証A)</t>
    <phoneticPr fontId="4"/>
  </si>
  <si>
    <t>秘密を取り扱う課程等への入校について</t>
    <phoneticPr fontId="4"/>
  </si>
  <si>
    <t>秘密を取扱う課程等一覧</t>
    <phoneticPr fontId="4"/>
  </si>
  <si>
    <t>秘密を取扱う課程等に関する文書、秘密を取扱う課程等一覧の一部変更</t>
    <rPh sb="10" eb="11">
      <t>カン</t>
    </rPh>
    <rPh sb="13" eb="15">
      <t>ブンショ</t>
    </rPh>
    <phoneticPr fontId="4"/>
  </si>
  <si>
    <t>秘密を取扱う課程等一覧の一部変更</t>
    <phoneticPr fontId="4"/>
  </si>
  <si>
    <t>課程教育に関する文書、訓練準則の廃止について、優秀教官選考要領の廃止について</t>
    <rPh sb="0" eb="2">
      <t>カテイ</t>
    </rPh>
    <rPh sb="2" eb="4">
      <t>キョウイク</t>
    </rPh>
    <rPh sb="5" eb="6">
      <t>カン</t>
    </rPh>
    <rPh sb="8" eb="10">
      <t>ブンショ</t>
    </rPh>
    <rPh sb="16" eb="18">
      <t>ハイシ</t>
    </rPh>
    <rPh sb="32" eb="34">
      <t>ハイシ</t>
    </rPh>
    <phoneticPr fontId="4"/>
  </si>
  <si>
    <t>○○年度　第1教育部準則改正</t>
    <phoneticPr fontId="4"/>
  </si>
  <si>
    <t>○○年　第1教育部教育準則(原議)</t>
    <phoneticPr fontId="4"/>
  </si>
  <si>
    <t>第1教育部訓練準則(廃止)</t>
    <phoneticPr fontId="4"/>
  </si>
  <si>
    <t>体力向上訓練について、eﾗｰﾆﾝｸﾞ検証結果について、校外評価実施成果、OR課目等保有状況</t>
    <rPh sb="0" eb="6">
      <t>タイリョクコウジョウクンレン</t>
    </rPh>
    <rPh sb="18" eb="22">
      <t>ケンショウケッカ</t>
    </rPh>
    <rPh sb="27" eb="31">
      <t>コウガイヒョウカ</t>
    </rPh>
    <rPh sb="31" eb="35">
      <t>ジッシセイカ</t>
    </rPh>
    <rPh sb="38" eb="41">
      <t>カモクトウ</t>
    </rPh>
    <rPh sb="41" eb="45">
      <t>ホユウジョウキョウ</t>
    </rPh>
    <phoneticPr fontId="4"/>
  </si>
  <si>
    <t>教育訓練に関する業務実施に伴い取得、報告した文書</t>
    <phoneticPr fontId="4"/>
  </si>
  <si>
    <t>教官練成訓練に関する通達</t>
    <phoneticPr fontId="4"/>
  </si>
  <si>
    <t>優秀教官選考要領の廃止について</t>
    <phoneticPr fontId="4"/>
  </si>
  <si>
    <t>優秀教官選考要領(廃止)</t>
    <phoneticPr fontId="4"/>
  </si>
  <si>
    <t>教育実施時間集計の実施要領の廃止について</t>
    <rPh sb="14" eb="16">
      <t>ハイシ</t>
    </rPh>
    <phoneticPr fontId="4"/>
  </si>
  <si>
    <t>教育実施時間集計の実施要領(廃止)</t>
    <phoneticPr fontId="4"/>
  </si>
  <si>
    <t>年度教育予定表の作成等について</t>
    <phoneticPr fontId="4"/>
  </si>
  <si>
    <t>術科教育における共通の教育の評価基準について</t>
    <phoneticPr fontId="4"/>
  </si>
  <si>
    <t>受託教育に関する準備について</t>
    <rPh sb="0" eb="2">
      <t>ジュタク</t>
    </rPh>
    <rPh sb="2" eb="4">
      <t>キョウイク</t>
    </rPh>
    <rPh sb="5" eb="6">
      <t>カン</t>
    </rPh>
    <rPh sb="8" eb="10">
      <t>ジュンビ</t>
    </rPh>
    <phoneticPr fontId="4"/>
  </si>
  <si>
    <t>受託教育に関する準備状況について</t>
    <rPh sb="0" eb="2">
      <t>ジュタク</t>
    </rPh>
    <phoneticPr fontId="4"/>
  </si>
  <si>
    <t>受託教育に関する準備状況について</t>
    <phoneticPr fontId="4"/>
  </si>
  <si>
    <t>受託教育成果</t>
    <rPh sb="0" eb="2">
      <t>ジュタク</t>
    </rPh>
    <rPh sb="2" eb="6">
      <t>キョウイクセイカ</t>
    </rPh>
    <phoneticPr fontId="4"/>
  </si>
  <si>
    <t>ﾌｨﾘﾋﾟﾝ共和国軍人の教育の受託及び実施について</t>
    <rPh sb="6" eb="9">
      <t>キョウワコク</t>
    </rPh>
    <rPh sb="9" eb="11">
      <t>グンジン</t>
    </rPh>
    <rPh sb="12" eb="14">
      <t>キョウイク</t>
    </rPh>
    <rPh sb="15" eb="17">
      <t>ジュタク</t>
    </rPh>
    <rPh sb="17" eb="18">
      <t>オヨ</t>
    </rPh>
    <rPh sb="19" eb="21">
      <t>ジッシ</t>
    </rPh>
    <phoneticPr fontId="4"/>
  </si>
  <si>
    <t>eﾗｰﾆﾝｸﾞ検証の準備について</t>
  </si>
  <si>
    <t>〇〇年度以後におけるeﾗｰﾆﾝｸﾞ検証の準備について</t>
    <phoneticPr fontId="4"/>
  </si>
  <si>
    <t>ﾘﾓｰﾄ教育検証について</t>
    <rPh sb="4" eb="6">
      <t>キョウイク</t>
    </rPh>
    <rPh sb="6" eb="8">
      <t>ケンショウ</t>
    </rPh>
    <phoneticPr fontId="4"/>
  </si>
  <si>
    <t>初級の幹部術科課程におけるﾘﾓｰﾄ教育（ｺﾝﾃﾝﾂ学習）検証結果について</t>
    <rPh sb="0" eb="2">
      <t>ショキュウ</t>
    </rPh>
    <rPh sb="3" eb="9">
      <t>カンブジュツカカテイ</t>
    </rPh>
    <rPh sb="17" eb="19">
      <t>キョウイク</t>
    </rPh>
    <rPh sb="25" eb="27">
      <t>ガクシュウ</t>
    </rPh>
    <rPh sb="28" eb="32">
      <t>ケンショウケッカ</t>
    </rPh>
    <phoneticPr fontId="4"/>
  </si>
  <si>
    <t>ﾘﾓｰﾄ教育における学生管理要領の試行について</t>
    <phoneticPr fontId="4"/>
  </si>
  <si>
    <t>教育サービスに関する文書</t>
    <rPh sb="0" eb="2">
      <t>キョウイク</t>
    </rPh>
    <rPh sb="7" eb="8">
      <t>カン</t>
    </rPh>
    <rPh sb="10" eb="12">
      <t>ブンショ</t>
    </rPh>
    <phoneticPr fontId="4"/>
  </si>
  <si>
    <t>課程教育実施に関する現状調査について</t>
    <rPh sb="0" eb="6">
      <t>カテイキョウイクジッシ</t>
    </rPh>
    <rPh sb="7" eb="8">
      <t>カン</t>
    </rPh>
    <rPh sb="10" eb="14">
      <t>ゲンジョウチョウサ</t>
    </rPh>
    <phoneticPr fontId="4"/>
  </si>
  <si>
    <t>試験問題の管理、運営に関する文書</t>
    <phoneticPr fontId="4"/>
  </si>
  <si>
    <t>特技試験問題案</t>
  </si>
  <si>
    <t>上級警戒管制員課程の教程改正に伴う課目試験問題作成について</t>
    <rPh sb="10" eb="12">
      <t>キョウテイ</t>
    </rPh>
    <rPh sb="12" eb="14">
      <t>カイセイ</t>
    </rPh>
    <rPh sb="15" eb="16">
      <t>トモナ</t>
    </rPh>
    <rPh sb="17" eb="21">
      <t>カモクシケン</t>
    </rPh>
    <rPh sb="21" eb="25">
      <t>モンダイサクセイ</t>
    </rPh>
    <phoneticPr fontId="4"/>
  </si>
  <si>
    <t>試験問題(原議)</t>
    <phoneticPr fontId="4"/>
  </si>
  <si>
    <t>試験問題解答</t>
  </si>
  <si>
    <t>課目分析表、試験問題分析表</t>
    <phoneticPr fontId="4"/>
  </si>
  <si>
    <t>課目分析表及び試験問題分析表</t>
    <phoneticPr fontId="4"/>
  </si>
  <si>
    <t>問題の改正又は見直しにより要件を具備しなくなった日に係る特定日以後1年</t>
    <rPh sb="0" eb="2">
      <t>モンダイ</t>
    </rPh>
    <rPh sb="3" eb="5">
      <t>カイセイ</t>
    </rPh>
    <rPh sb="5" eb="6">
      <t>マタ</t>
    </rPh>
    <rPh sb="7" eb="9">
      <t>ミナオ</t>
    </rPh>
    <phoneticPr fontId="4"/>
  </si>
  <si>
    <t xml:space="preserve">課目分析表
</t>
    <phoneticPr fontId="4"/>
  </si>
  <si>
    <t xml:space="preserve">試験問題分析表
</t>
    <phoneticPr fontId="4"/>
  </si>
  <si>
    <t>試験問題改正記録</t>
    <phoneticPr fontId="4"/>
  </si>
  <si>
    <t>試験問題新旧対比表</t>
    <phoneticPr fontId="4"/>
  </si>
  <si>
    <t>試験問題分析表　ﾌﾟﾛｸﾞﾗﾑ幹部課程(基礎)</t>
    <phoneticPr fontId="4"/>
  </si>
  <si>
    <t>問題の改正又は見直しにより要件を具備しなくなった日に係る特定日以後1年</t>
    <phoneticPr fontId="4"/>
  </si>
  <si>
    <t>課目分析表　ﾌﾟﾛｸﾞﾗﾑ幹部(基礎・兵器)</t>
    <phoneticPr fontId="4"/>
  </si>
  <si>
    <t>一般幹部候補生(部内)選抜試験における術科筆記試験問題案等について</t>
    <phoneticPr fontId="4"/>
  </si>
  <si>
    <t>ﾚｼﾞﾘｴﾝｽに関する文書</t>
    <phoneticPr fontId="4"/>
  </si>
  <si>
    <t>ﾚｼﾞﾘｴﾝｽ･ﾄﾚｰﾆﾝｸﾞ等実施結果</t>
    <rPh sb="15" eb="16">
      <t>トウ</t>
    </rPh>
    <rPh sb="18" eb="20">
      <t>ケッカ</t>
    </rPh>
    <phoneticPr fontId="4"/>
  </si>
  <si>
    <t>ﾚｼﾞﾘｴﾝｽ･ﾄﾚｰﾆﾝｸﾞの実施について</t>
  </si>
  <si>
    <t>ﾚｼﾞﾘｴﾝｽ･ﾄﾚｰﾅｰ養成訓練</t>
    <phoneticPr fontId="4"/>
  </si>
  <si>
    <t>曹士の階層別教育訓練に関する文書</t>
    <phoneticPr fontId="4"/>
  </si>
  <si>
    <t>空曹の階層別教育の実施に関する第1教育命令</t>
    <phoneticPr fontId="4"/>
  </si>
  <si>
    <t>曹士の階層別教育訓練実施成果について</t>
    <phoneticPr fontId="16"/>
  </si>
  <si>
    <t>フ</t>
    <phoneticPr fontId="4"/>
  </si>
  <si>
    <t>ｴｱﾏﾝｼｯﾌﾟに関する文書</t>
    <rPh sb="9" eb="10">
      <t>カン</t>
    </rPh>
    <rPh sb="12" eb="14">
      <t>ブンショ</t>
    </rPh>
    <phoneticPr fontId="4"/>
  </si>
  <si>
    <t>ｴｱﾏﾝｼｯﾌﾟﾄﾚｰﾆﾝｸﾞに係る支援の実施について</t>
    <phoneticPr fontId="4"/>
  </si>
  <si>
    <t>ｴｱﾏﾝｼｯﾌﾟﾄﾚｰﾆﾝｸﾞ</t>
    <phoneticPr fontId="4"/>
  </si>
  <si>
    <t>ヘ</t>
    <phoneticPr fontId="4"/>
  </si>
  <si>
    <t>教範等に関する文書</t>
    <phoneticPr fontId="4"/>
  </si>
  <si>
    <t>教範等配布定数表</t>
    <phoneticPr fontId="4"/>
  </si>
  <si>
    <t>定数の変更又は見直しにより要件を具備しなくなった日に係る特定日以後1年</t>
    <rPh sb="0" eb="2">
      <t>テイスウ</t>
    </rPh>
    <rPh sb="3" eb="5">
      <t>ヘンコウ</t>
    </rPh>
    <rPh sb="5" eb="6">
      <t>マタ</t>
    </rPh>
    <rPh sb="7" eb="9">
      <t>ミナオ</t>
    </rPh>
    <phoneticPr fontId="4"/>
  </si>
  <si>
    <t>部隊保有教範等貸出簿</t>
    <phoneticPr fontId="5"/>
  </si>
  <si>
    <t>部隊保有教範等貸出簿</t>
    <phoneticPr fontId="4"/>
  </si>
  <si>
    <t>ホ</t>
    <phoneticPr fontId="4"/>
  </si>
  <si>
    <t>要員差出に関する文書</t>
    <rPh sb="5" eb="6">
      <t>カン</t>
    </rPh>
    <rPh sb="8" eb="10">
      <t>ブンショ</t>
    </rPh>
    <phoneticPr fontId="4"/>
  </si>
  <si>
    <t>要員差出前における個人訓練基準</t>
  </si>
  <si>
    <t>要員差出前における個人訓練基準(試行)</t>
    <rPh sb="16" eb="18">
      <t>シコウ</t>
    </rPh>
    <phoneticPr fontId="4"/>
  </si>
  <si>
    <t>マ</t>
    <phoneticPr fontId="4"/>
  </si>
  <si>
    <t>課程管理に関する文書</t>
    <rPh sb="0" eb="2">
      <t>カテイ</t>
    </rPh>
    <rPh sb="2" eb="4">
      <t>カンリ</t>
    </rPh>
    <rPh sb="5" eb="6">
      <t>カン</t>
    </rPh>
    <rPh sb="8" eb="10">
      <t>ブンショ</t>
    </rPh>
    <phoneticPr fontId="4"/>
  </si>
  <si>
    <t>警戒管制特修課程について</t>
  </si>
  <si>
    <t>第5術科学校の課程教育に関する達類</t>
    <phoneticPr fontId="4"/>
  </si>
  <si>
    <t>術科学校における「学生としてふさわしくない行為」に伴う教育停止の指針(ｶﾞｲﾄﾞﾗｲﾝ)の試行について</t>
    <phoneticPr fontId="4"/>
  </si>
  <si>
    <t>1教準則(教育訓練)、1教準則(特技試験)</t>
    <phoneticPr fontId="4"/>
  </si>
  <si>
    <t>原議 ○○年度1教準則(○○)</t>
    <phoneticPr fontId="4"/>
  </si>
  <si>
    <t>ｺｰﾁﾝｸﾞ教育について</t>
    <rPh sb="6" eb="8">
      <t>キョウイク</t>
    </rPh>
    <phoneticPr fontId="4"/>
  </si>
  <si>
    <t>ｺｰﾁﾝｸﾞ教育の結果について</t>
    <rPh sb="6" eb="8">
      <t>キョウイク</t>
    </rPh>
    <rPh sb="9" eb="11">
      <t>ケッカ</t>
    </rPh>
    <phoneticPr fontId="4"/>
  </si>
  <si>
    <t>上級警戒管制員課程に対する講師の派遣について</t>
    <phoneticPr fontId="4"/>
  </si>
  <si>
    <t>配当時間等の変更について</t>
    <phoneticPr fontId="4"/>
  </si>
  <si>
    <t>配当時間等の変更について</t>
    <rPh sb="0" eb="2">
      <t>ハイトウ</t>
    </rPh>
    <phoneticPr fontId="4"/>
  </si>
  <si>
    <t>兵器管制官講習実施基準について</t>
    <rPh sb="0" eb="2">
      <t>ヘイキ</t>
    </rPh>
    <rPh sb="2" eb="5">
      <t>カンセイカン</t>
    </rPh>
    <rPh sb="5" eb="7">
      <t>コウシュウ</t>
    </rPh>
    <rPh sb="7" eb="9">
      <t>ジッシ</t>
    </rPh>
    <rPh sb="9" eb="11">
      <t>キジュン</t>
    </rPh>
    <phoneticPr fontId="4"/>
  </si>
  <si>
    <t>自衛官候補生又は一般空曹候補生課程修了者の指定特技の指定基準について</t>
    <phoneticPr fontId="4"/>
  </si>
  <si>
    <t>ミ</t>
    <phoneticPr fontId="4"/>
  </si>
  <si>
    <t>術科教育態勢に関する文書</t>
    <rPh sb="0" eb="1">
      <t>ジュツ</t>
    </rPh>
    <rPh sb="1" eb="2">
      <t>カ</t>
    </rPh>
    <rPh sb="2" eb="4">
      <t>キョウイク</t>
    </rPh>
    <rPh sb="4" eb="6">
      <t>タイセイ</t>
    </rPh>
    <rPh sb="7" eb="8">
      <t>カン</t>
    </rPh>
    <rPh sb="10" eb="12">
      <t>ブンショ</t>
    </rPh>
    <phoneticPr fontId="4"/>
  </si>
  <si>
    <t>術科学校の改編等に関する事業推進要綱</t>
    <phoneticPr fontId="4"/>
  </si>
  <si>
    <t>教育サービスを用いた術科教育態勢の整備について</t>
    <phoneticPr fontId="4"/>
  </si>
  <si>
    <t>CAIｺﾝﾃﾝﾂ作成計画について</t>
    <phoneticPr fontId="4"/>
  </si>
  <si>
    <t>ム</t>
    <phoneticPr fontId="4"/>
  </si>
  <si>
    <t>精神教育教材に関する文書</t>
    <rPh sb="7" eb="8">
      <t>カン</t>
    </rPh>
    <rPh sb="10" eb="12">
      <t>ブンショ</t>
    </rPh>
    <phoneticPr fontId="4"/>
  </si>
  <si>
    <t>現有の精神教育教材の共有化の試行について</t>
    <phoneticPr fontId="4"/>
  </si>
  <si>
    <t>航空自衛隊精神教育参考資料「精神教育の参考」について</t>
    <phoneticPr fontId="4"/>
  </si>
  <si>
    <t>メ</t>
    <phoneticPr fontId="4"/>
  </si>
  <si>
    <t>人的戦力に関する文書</t>
    <rPh sb="5" eb="6">
      <t>カン</t>
    </rPh>
    <rPh sb="8" eb="10">
      <t>ブンショ</t>
    </rPh>
    <phoneticPr fontId="4"/>
  </si>
  <si>
    <t>人的戦力(幹部)強化推進要綱について</t>
    <phoneticPr fontId="4"/>
  </si>
  <si>
    <t>モ</t>
    <phoneticPr fontId="4"/>
  </si>
  <si>
    <t>集合訓練に関する文書</t>
    <rPh sb="0" eb="4">
      <t>シュウゴウクンレン</t>
    </rPh>
    <rPh sb="5" eb="6">
      <t>カン</t>
    </rPh>
    <rPh sb="8" eb="10">
      <t>ブンショ</t>
    </rPh>
    <phoneticPr fontId="4"/>
  </si>
  <si>
    <t>2等空曹集合訓練の実施について</t>
    <phoneticPr fontId="4"/>
  </si>
  <si>
    <t>ヤ</t>
    <phoneticPr fontId="4"/>
  </si>
  <si>
    <t>警戒管制ｼｽﾃﾑに関する文書</t>
    <rPh sb="0" eb="4">
      <t>ケイカイカンセイ</t>
    </rPh>
    <rPh sb="9" eb="10">
      <t>カン</t>
    </rPh>
    <rPh sb="12" eb="14">
      <t>ブンショ</t>
    </rPh>
    <phoneticPr fontId="4"/>
  </si>
  <si>
    <t>J/FPS-2、J/FPS-3(1～4分冊)、J/FPS-4(1～5分冊)、J/FPS-5(1～3分冊)、J/FPS-7(1～5分冊)、J/TPS-102(1～4分冊)、会社説明資料「TNCS説明資料」、「戦術ﾃﾞｰﾀ交換ｼｽﾃﾑ」、「自動警戒管制術科教育支援装置技術報告」、「自動警戒管制術科教育支援装置の機能」、「PBX取り扱い説明書」、会社委託教育資料</t>
  </si>
  <si>
    <t>会社委託教育資料</t>
    <phoneticPr fontId="4"/>
  </si>
  <si>
    <t>部隊訓練一般(071)</t>
    <rPh sb="0" eb="2">
      <t>ブタイ</t>
    </rPh>
    <rPh sb="2" eb="4">
      <t>クンレン</t>
    </rPh>
    <rPh sb="4" eb="6">
      <t>イッパン</t>
    </rPh>
    <phoneticPr fontId="4"/>
  </si>
  <si>
    <t>部隊訓練の参加等に関する文書</t>
    <phoneticPr fontId="4"/>
  </si>
  <si>
    <t>演習規定</t>
  </si>
  <si>
    <t>部隊訓練一般(071)</t>
  </si>
  <si>
    <t>演習規定の一部変更について</t>
    <rPh sb="0" eb="2">
      <t>エンシュウ</t>
    </rPh>
    <rPh sb="2" eb="4">
      <t>キテイ</t>
    </rPh>
    <phoneticPr fontId="4"/>
  </si>
  <si>
    <t>航空総隊演習実施規則</t>
    <rPh sb="0" eb="2">
      <t>コウクウ</t>
    </rPh>
    <rPh sb="2" eb="4">
      <t>ソウタイ</t>
    </rPh>
    <rPh sb="4" eb="6">
      <t>エンシュウ</t>
    </rPh>
    <rPh sb="6" eb="8">
      <t>ジッシ</t>
    </rPh>
    <rPh sb="8" eb="10">
      <t>キソク</t>
    </rPh>
    <phoneticPr fontId="4"/>
  </si>
  <si>
    <t>航空総隊演習実施規則の一部を改正する達</t>
    <rPh sb="0" eb="2">
      <t>コウクウ</t>
    </rPh>
    <rPh sb="2" eb="4">
      <t>ソウタイ</t>
    </rPh>
    <rPh sb="4" eb="6">
      <t>エンシュウ</t>
    </rPh>
    <rPh sb="6" eb="8">
      <t>ジッシ</t>
    </rPh>
    <rPh sb="8" eb="10">
      <t>キソク</t>
    </rPh>
    <rPh sb="11" eb="13">
      <t>イチブ</t>
    </rPh>
    <rPh sb="14" eb="16">
      <t>カイセイ</t>
    </rPh>
    <rPh sb="18" eb="19">
      <t>タツ</t>
    </rPh>
    <phoneticPr fontId="4"/>
  </si>
  <si>
    <t>基地警備訓練成果等</t>
    <phoneticPr fontId="4"/>
  </si>
  <si>
    <t>陸空協同基地警備訓練成果報告</t>
    <phoneticPr fontId="4"/>
  </si>
  <si>
    <t>自衛隊統合演習（指揮所演習）参加成果、陸空協同警備訓練参加</t>
    <rPh sb="8" eb="13">
      <t>シキショエンシュウ</t>
    </rPh>
    <rPh sb="14" eb="16">
      <t>サンカ</t>
    </rPh>
    <rPh sb="16" eb="18">
      <t>セイカ</t>
    </rPh>
    <rPh sb="19" eb="21">
      <t>リククウ</t>
    </rPh>
    <rPh sb="21" eb="23">
      <t>キョウドウ</t>
    </rPh>
    <rPh sb="23" eb="27">
      <t>ケイビクンレン</t>
    </rPh>
    <rPh sb="27" eb="29">
      <t>サンカ</t>
    </rPh>
    <phoneticPr fontId="4"/>
  </si>
  <si>
    <t>部隊訓練に関する業務実施に伴い作成、 取得及び報告した文書(1年)</t>
    <phoneticPr fontId="4"/>
  </si>
  <si>
    <t>部隊技術訓練(072)</t>
    <rPh sb="0" eb="2">
      <t>ブタイ</t>
    </rPh>
    <rPh sb="2" eb="4">
      <t>ギジュツ</t>
    </rPh>
    <rPh sb="4" eb="6">
      <t>クンレン</t>
    </rPh>
    <phoneticPr fontId="4"/>
  </si>
  <si>
    <t>特技に関する文書</t>
    <phoneticPr fontId="4"/>
  </si>
  <si>
    <t>特技ﾛｰﾃｰｼｮﾝに係る補職先に関する意見等について</t>
    <rPh sb="0" eb="2">
      <t>トクギ</t>
    </rPh>
    <rPh sb="10" eb="11">
      <t>カカワ</t>
    </rPh>
    <rPh sb="12" eb="14">
      <t>ホショク</t>
    </rPh>
    <rPh sb="14" eb="15">
      <t>サキ</t>
    </rPh>
    <rPh sb="16" eb="17">
      <t>カン</t>
    </rPh>
    <rPh sb="19" eb="22">
      <t>イケントウ</t>
    </rPh>
    <phoneticPr fontId="4"/>
  </si>
  <si>
    <t>部隊技術訓練(072)</t>
  </si>
  <si>
    <t>学校教育(073)</t>
    <rPh sb="0" eb="2">
      <t>ガッコウ</t>
    </rPh>
    <rPh sb="2" eb="4">
      <t>キョウイク</t>
    </rPh>
    <phoneticPr fontId="4"/>
  </si>
  <si>
    <t>学校教育で使用する運用等に関する文書</t>
    <phoneticPr fontId="4"/>
  </si>
  <si>
    <t>原議　第1教育部　課程教育資料</t>
    <phoneticPr fontId="4"/>
  </si>
  <si>
    <t>学校教育(073)</t>
  </si>
  <si>
    <t>原議　第1教育部課程教育資料第1編</t>
    <rPh sb="14" eb="15">
      <t>ダイ</t>
    </rPh>
    <rPh sb="16" eb="17">
      <t>ヘン</t>
    </rPh>
    <phoneticPr fontId="4"/>
  </si>
  <si>
    <t>第1教育部課程教育資料第1編</t>
    <phoneticPr fontId="4"/>
  </si>
  <si>
    <t>第1教育部課程教育資料第1編</t>
    <rPh sb="0" eb="1">
      <t>ダイ</t>
    </rPh>
    <phoneticPr fontId="4"/>
  </si>
  <si>
    <t>防衛(C-10)</t>
    <rPh sb="0" eb="2">
      <t>ボウエイ</t>
    </rPh>
    <phoneticPr fontId="5"/>
  </si>
  <si>
    <t>事務又は事業の方針及び計画書</t>
    <phoneticPr fontId="4"/>
  </si>
  <si>
    <t>防衛(C-10)</t>
  </si>
  <si>
    <t>業務計画(082)</t>
  </si>
  <si>
    <t>航空自衛隊業務計画に関する要望について</t>
    <rPh sb="0" eb="5">
      <t>コウクウジエイタイ</t>
    </rPh>
    <rPh sb="5" eb="9">
      <t>ギョウムケイカク</t>
    </rPh>
    <rPh sb="10" eb="11">
      <t>カン</t>
    </rPh>
    <rPh sb="13" eb="15">
      <t>ヨウボウ</t>
    </rPh>
    <phoneticPr fontId="4"/>
  </si>
  <si>
    <t>業務計画要望(一般)</t>
    <phoneticPr fontId="4"/>
  </si>
  <si>
    <t>業務被支援要望</t>
    <phoneticPr fontId="4"/>
  </si>
  <si>
    <t>業務計画</t>
    <rPh sb="0" eb="2">
      <t>ギョウム</t>
    </rPh>
    <rPh sb="2" eb="4">
      <t>ケイカク</t>
    </rPh>
    <phoneticPr fontId="4"/>
  </si>
  <si>
    <t>他部隊に対する業務支援に関する要望の方針及び計画書</t>
    <phoneticPr fontId="4"/>
  </si>
  <si>
    <t>業務被支援要望(空自外)</t>
    <phoneticPr fontId="4"/>
  </si>
  <si>
    <t>任務に対する組織の運用に関する文書</t>
    <phoneticPr fontId="4"/>
  </si>
  <si>
    <t>事態等における第5術科学校の態勢に関する達</t>
    <rPh sb="0" eb="2">
      <t>ジタイ</t>
    </rPh>
    <rPh sb="2" eb="3">
      <t>トウ</t>
    </rPh>
    <rPh sb="7" eb="8">
      <t>ダイ</t>
    </rPh>
    <rPh sb="9" eb="10">
      <t>ジュツ</t>
    </rPh>
    <rPh sb="10" eb="11">
      <t>カ</t>
    </rPh>
    <rPh sb="11" eb="13">
      <t>ガッコウ</t>
    </rPh>
    <rPh sb="14" eb="16">
      <t>タイセイ</t>
    </rPh>
    <rPh sb="17" eb="18">
      <t>カン</t>
    </rPh>
    <rPh sb="20" eb="21">
      <t>タツ</t>
    </rPh>
    <phoneticPr fontId="4"/>
  </si>
  <si>
    <t>防衛一般(080)</t>
    <rPh sb="0" eb="4">
      <t>ボウエイイッパン</t>
    </rPh>
    <phoneticPr fontId="4"/>
  </si>
  <si>
    <t>事態等における第5術科学校の態勢に関する達を廃止する達</t>
    <phoneticPr fontId="4"/>
  </si>
  <si>
    <t>小牧基地領空侵犯対処発令時における領侵機処理隊への差出しに関する達</t>
    <phoneticPr fontId="4"/>
  </si>
  <si>
    <t>小牧基地警備規則</t>
    <phoneticPr fontId="4"/>
  </si>
  <si>
    <t>防衛、警備等計画</t>
  </si>
  <si>
    <t>防衛、警備等関連の計画</t>
    <rPh sb="6" eb="8">
      <t>カンレン</t>
    </rPh>
    <phoneticPr fontId="4"/>
  </si>
  <si>
    <t>関連の計画</t>
    <rPh sb="0" eb="2">
      <t>カンレン</t>
    </rPh>
    <phoneticPr fontId="4"/>
  </si>
  <si>
    <t>基地警備に関する対処計画</t>
    <phoneticPr fontId="4"/>
  </si>
  <si>
    <t>小牧基地の警備計画</t>
    <phoneticPr fontId="4"/>
  </si>
  <si>
    <t>小牧基地の警備実施時における第5術科学校対処計画</t>
    <phoneticPr fontId="4"/>
  </si>
  <si>
    <t>小牧基地警備規則に関する廃止規則</t>
    <phoneticPr fontId="4"/>
  </si>
  <si>
    <t>空海協同要領(BMD協同対処)</t>
  </si>
  <si>
    <t>海空協同要領(識別)</t>
    <phoneticPr fontId="4"/>
  </si>
  <si>
    <t>基地防衛計画</t>
    <phoneticPr fontId="4"/>
  </si>
  <si>
    <t>第5術科学校に関する改正達</t>
    <phoneticPr fontId="4"/>
  </si>
  <si>
    <t>第5術科学校における自動警戒管制システム等換装計画について</t>
    <phoneticPr fontId="4"/>
  </si>
  <si>
    <t>防衛、警備等関連の計画、関連の計画、換装計画、空海協同要領、検定記録</t>
    <rPh sb="30" eb="32">
      <t>ケンテイ</t>
    </rPh>
    <rPh sb="32" eb="34">
      <t>キロク</t>
    </rPh>
    <phoneticPr fontId="4"/>
  </si>
  <si>
    <t>小牧基地の警備実施時における第5術科学校対処計画(試行)の一部変更</t>
    <phoneticPr fontId="4"/>
  </si>
  <si>
    <t>防衛、警備等関連の計画、関連の計画</t>
    <phoneticPr fontId="4"/>
  </si>
  <si>
    <t>防衛、警備等計画(関連の計画)</t>
    <rPh sb="6" eb="8">
      <t>ケイカク</t>
    </rPh>
    <rPh sb="9" eb="11">
      <t>カンレン</t>
    </rPh>
    <phoneticPr fontId="4"/>
  </si>
  <si>
    <t>小牧基地の警備実施時における第5術科学校対処計画の試行について</t>
    <phoneticPr fontId="4"/>
  </si>
  <si>
    <t>航空総隊作戦規定</t>
    <rPh sb="0" eb="2">
      <t>コウクウ</t>
    </rPh>
    <phoneticPr fontId="4"/>
  </si>
  <si>
    <t>航空総隊作戦規定の一部変更</t>
    <rPh sb="0" eb="2">
      <t>コウクウ</t>
    </rPh>
    <rPh sb="2" eb="3">
      <t>ソウ</t>
    </rPh>
    <rPh sb="3" eb="4">
      <t>タイ</t>
    </rPh>
    <rPh sb="4" eb="6">
      <t>サクセン</t>
    </rPh>
    <rPh sb="6" eb="8">
      <t>キテイ</t>
    </rPh>
    <phoneticPr fontId="4"/>
  </si>
  <si>
    <t>航空総隊作戦規定に関する通達</t>
    <rPh sb="4" eb="6">
      <t>サクセン</t>
    </rPh>
    <rPh sb="6" eb="8">
      <t>キテイ</t>
    </rPh>
    <rPh sb="9" eb="10">
      <t>カン</t>
    </rPh>
    <rPh sb="12" eb="14">
      <t>ツウタツ</t>
    </rPh>
    <phoneticPr fontId="4"/>
  </si>
  <si>
    <t>新型ｺﾛﾅｳｲﾙｽ市中感染拡大防止のための航空教育集団の当面の対応要領について</t>
    <phoneticPr fontId="4"/>
  </si>
  <si>
    <t>留学生等の各種行事への招待の推進に係る試行について</t>
    <phoneticPr fontId="4"/>
  </si>
  <si>
    <t>航空自衛隊基本ﾄﾞｸﾄﾘﾝ</t>
    <phoneticPr fontId="4"/>
  </si>
  <si>
    <t>航空自衛隊ﾄﾞｸﾄﾘﾝ「作戦運用」</t>
    <phoneticPr fontId="4"/>
  </si>
  <si>
    <t>航空自衛隊ｺｱﾄﾞｸﾄﾘﾝに関する文書</t>
    <phoneticPr fontId="4"/>
  </si>
  <si>
    <t>自衛隊の進化に係る体制(態勢)整備等について</t>
    <phoneticPr fontId="4"/>
  </si>
  <si>
    <t>航空自衛隊の防衛力整備等計画に関する達について</t>
    <phoneticPr fontId="4"/>
  </si>
  <si>
    <t>航空自衛隊の研究開発及び防衛力整備等計画に関する達の一部改正</t>
    <phoneticPr fontId="4"/>
  </si>
  <si>
    <t>航空自衛隊の体制構築に係る文書</t>
    <rPh sb="0" eb="5">
      <t>コウクウジエイタイ</t>
    </rPh>
    <rPh sb="6" eb="10">
      <t>タイセイコウチク</t>
    </rPh>
    <rPh sb="11" eb="12">
      <t>カカワ</t>
    </rPh>
    <rPh sb="13" eb="15">
      <t>ブンショ</t>
    </rPh>
    <phoneticPr fontId="4"/>
  </si>
  <si>
    <t>航空自衛隊の将来態勢の構築に係る大綱について</t>
    <rPh sb="0" eb="5">
      <t>コウクウジエイタイ</t>
    </rPh>
    <rPh sb="6" eb="10">
      <t>ショウライタイセイ</t>
    </rPh>
    <rPh sb="11" eb="13">
      <t>コウチク</t>
    </rPh>
    <rPh sb="14" eb="15">
      <t>カカワ</t>
    </rPh>
    <rPh sb="16" eb="18">
      <t>タイコウ</t>
    </rPh>
    <phoneticPr fontId="4"/>
  </si>
  <si>
    <t>航空自衛隊の将来態勢の構築に係る基本構想について</t>
    <phoneticPr fontId="4"/>
  </si>
  <si>
    <t>組織編制(081)</t>
  </si>
  <si>
    <t>特技職・特技制度に関する文書</t>
    <phoneticPr fontId="4"/>
  </si>
  <si>
    <t>特技職・特技制度の見直しに係る施策推進計画等について</t>
    <phoneticPr fontId="4"/>
  </si>
  <si>
    <t>特技職・特技制度の見直しに係る施策推進計画等</t>
    <phoneticPr fontId="4"/>
  </si>
  <si>
    <t>組織に関する文書</t>
    <rPh sb="0" eb="2">
      <t>ソシキ</t>
    </rPh>
    <rPh sb="3" eb="4">
      <t>カン</t>
    </rPh>
    <rPh sb="6" eb="8">
      <t>ブンショ</t>
    </rPh>
    <phoneticPr fontId="4"/>
  </si>
  <si>
    <t>第5術科学校組織細則</t>
  </si>
  <si>
    <t>第5術科学校組織細則</t>
    <rPh sb="0" eb="1">
      <t>ダイ</t>
    </rPh>
    <rPh sb="2" eb="6">
      <t>ジュツカガッコウ</t>
    </rPh>
    <rPh sb="6" eb="8">
      <t>ソシキ</t>
    </rPh>
    <rPh sb="8" eb="10">
      <t>サイソク</t>
    </rPh>
    <phoneticPr fontId="4"/>
  </si>
  <si>
    <t>研究開発業務に関する計画及び報告文書</t>
    <phoneticPr fontId="4"/>
  </si>
  <si>
    <t>第5術科学校研究開発業務</t>
    <rPh sb="0" eb="1">
      <t>ダイ</t>
    </rPh>
    <rPh sb="2" eb="3">
      <t>ジュツ</t>
    </rPh>
    <rPh sb="3" eb="4">
      <t>カ</t>
    </rPh>
    <rPh sb="4" eb="6">
      <t>ガッコウ</t>
    </rPh>
    <rPh sb="6" eb="8">
      <t>ケンキュウ</t>
    </rPh>
    <rPh sb="8" eb="10">
      <t>カイハツ</t>
    </rPh>
    <rPh sb="10" eb="12">
      <t>ギョウム</t>
    </rPh>
    <phoneticPr fontId="4"/>
  </si>
  <si>
    <t>研究開発(083)</t>
    <phoneticPr fontId="4"/>
  </si>
  <si>
    <t>航空自衛隊研究開発年報</t>
    <phoneticPr fontId="4"/>
  </si>
  <si>
    <t>中期研究開発計画の一部変更</t>
    <rPh sb="9" eb="13">
      <t>イチブヘンコウ</t>
    </rPh>
    <phoneticPr fontId="4"/>
  </si>
  <si>
    <t>研究開発計画</t>
    <rPh sb="0" eb="2">
      <t>ケンキュウ</t>
    </rPh>
    <rPh sb="2" eb="4">
      <t>カイハツ</t>
    </rPh>
    <rPh sb="4" eb="6">
      <t>ケイカク</t>
    </rPh>
    <phoneticPr fontId="4"/>
  </si>
  <si>
    <t>研究開発業務の運営に関する達の一部改正(案)の試行について</t>
    <phoneticPr fontId="4"/>
  </si>
  <si>
    <t>幹部学校書評論文について</t>
    <phoneticPr fontId="4"/>
  </si>
  <si>
    <t>運用(C-20)</t>
    <rPh sb="0" eb="2">
      <t>ウンヨウ</t>
    </rPh>
    <phoneticPr fontId="5"/>
  </si>
  <si>
    <t>任務遂行上必要な規定等に関する文書</t>
    <phoneticPr fontId="4"/>
  </si>
  <si>
    <t>領空侵犯に対する措置に関する達（統合達）</t>
    <rPh sb="0" eb="2">
      <t>リョウクウ</t>
    </rPh>
    <rPh sb="2" eb="4">
      <t>シンパン</t>
    </rPh>
    <rPh sb="5" eb="6">
      <t>タイ</t>
    </rPh>
    <rPh sb="8" eb="10">
      <t>ソチ</t>
    </rPh>
    <rPh sb="11" eb="12">
      <t>カン</t>
    </rPh>
    <rPh sb="14" eb="15">
      <t>タツ</t>
    </rPh>
    <rPh sb="16" eb="19">
      <t>トウゴウタツ</t>
    </rPh>
    <phoneticPr fontId="19"/>
  </si>
  <si>
    <t>運用(C-20)</t>
  </si>
  <si>
    <t>運用一般(090)</t>
  </si>
  <si>
    <t>対領侵実施規則(統合達)</t>
    <rPh sb="0" eb="1">
      <t>タイ</t>
    </rPh>
    <rPh sb="1" eb="2">
      <t>リョウ</t>
    </rPh>
    <rPh sb="2" eb="3">
      <t>シン</t>
    </rPh>
    <rPh sb="3" eb="5">
      <t>ジッシ</t>
    </rPh>
    <rPh sb="5" eb="7">
      <t>キソク</t>
    </rPh>
    <rPh sb="8" eb="10">
      <t>トウゴウ</t>
    </rPh>
    <rPh sb="10" eb="11">
      <t>タツ</t>
    </rPh>
    <phoneticPr fontId="4"/>
  </si>
  <si>
    <t>30年</t>
    <phoneticPr fontId="4"/>
  </si>
  <si>
    <t>領空侵犯に対する措置に関する達（統合）</t>
    <phoneticPr fontId="4"/>
  </si>
  <si>
    <t>対領侵実施規則(統合)</t>
    <phoneticPr fontId="4"/>
  </si>
  <si>
    <t>領空侵犯に対する措置に関する訓令の一部を改正する訓令</t>
  </si>
  <si>
    <t>一部変更(○○)
（例：一部変更（30））</t>
    <rPh sb="0" eb="2">
      <t>イチブ</t>
    </rPh>
    <rPh sb="2" eb="4">
      <t>ヘンコウ</t>
    </rPh>
    <rPh sb="10" eb="11">
      <t>レイ</t>
    </rPh>
    <rPh sb="12" eb="16">
      <t>イチブヘンコウ</t>
    </rPh>
    <phoneticPr fontId="4"/>
  </si>
  <si>
    <t>領空侵犯に対する措置実施規則</t>
    <rPh sb="0" eb="2">
      <t>リョウクウ</t>
    </rPh>
    <rPh sb="2" eb="4">
      <t>シンパン</t>
    </rPh>
    <rPh sb="5" eb="6">
      <t>タイ</t>
    </rPh>
    <rPh sb="8" eb="10">
      <t>ソチ</t>
    </rPh>
    <rPh sb="10" eb="12">
      <t>ジッシ</t>
    </rPh>
    <rPh sb="12" eb="14">
      <t>キソク</t>
    </rPh>
    <phoneticPr fontId="19"/>
  </si>
  <si>
    <t>対領侵実施規則(総隊)</t>
    <phoneticPr fontId="4"/>
  </si>
  <si>
    <t>防衛省訓令及び自衛隊統合達の一部改正</t>
    <phoneticPr fontId="4"/>
  </si>
  <si>
    <t>領空侵犯に対する措置に関する訓令について</t>
    <phoneticPr fontId="4"/>
  </si>
  <si>
    <t>航空総隊の運用に関する通達</t>
  </si>
  <si>
    <t>○○年度　航空総隊の運用に関する通達</t>
    <phoneticPr fontId="4"/>
  </si>
  <si>
    <t>領空侵犯に対する措置実施規則の一部を改正する達</t>
    <rPh sb="0" eb="4">
      <t>リョウクウシンパン</t>
    </rPh>
    <rPh sb="5" eb="6">
      <t>タイ</t>
    </rPh>
    <rPh sb="8" eb="10">
      <t>ソチ</t>
    </rPh>
    <rPh sb="10" eb="12">
      <t>ジッシ</t>
    </rPh>
    <rPh sb="12" eb="14">
      <t>キソク</t>
    </rPh>
    <rPh sb="15" eb="17">
      <t>イチブ</t>
    </rPh>
    <rPh sb="18" eb="20">
      <t>カイセイ</t>
    </rPh>
    <rPh sb="22" eb="23">
      <t>タツ</t>
    </rPh>
    <phoneticPr fontId="19"/>
  </si>
  <si>
    <t>平成25年航空総隊達第20号</t>
    <phoneticPr fontId="4"/>
  </si>
  <si>
    <t>領空侵犯に対する措置に関する達の一部を改正する達</t>
  </si>
  <si>
    <t>自衛隊統合達及び航空総隊達の一部を改正する達</t>
    <phoneticPr fontId="4"/>
  </si>
  <si>
    <t>領空侵犯に対する措置実施規則の一部を改正する達、航空総隊地上待機規則の一部を改正する達</t>
    <rPh sb="0" eb="4">
      <t>リョウクウシンパン</t>
    </rPh>
    <rPh sb="5" eb="6">
      <t>タイ</t>
    </rPh>
    <rPh sb="8" eb="10">
      <t>ソチ</t>
    </rPh>
    <rPh sb="10" eb="12">
      <t>ジッシ</t>
    </rPh>
    <rPh sb="12" eb="14">
      <t>キソク</t>
    </rPh>
    <rPh sb="15" eb="17">
      <t>イチブ</t>
    </rPh>
    <rPh sb="18" eb="20">
      <t>カイセイ</t>
    </rPh>
    <rPh sb="22" eb="23">
      <t>タツ</t>
    </rPh>
    <phoneticPr fontId="19"/>
  </si>
  <si>
    <t>航空総隊達の一部を改正する達</t>
    <phoneticPr fontId="4"/>
  </si>
  <si>
    <t>航空総隊地上待機規則</t>
    <rPh sb="0" eb="2">
      <t>コウクウ</t>
    </rPh>
    <rPh sb="2" eb="4">
      <t>ソウタイ</t>
    </rPh>
    <rPh sb="4" eb="6">
      <t>チジョウ</t>
    </rPh>
    <rPh sb="6" eb="8">
      <t>タイキ</t>
    </rPh>
    <rPh sb="8" eb="10">
      <t>キソク</t>
    </rPh>
    <phoneticPr fontId="19"/>
  </si>
  <si>
    <t>地上待機規則（総隊）</t>
    <phoneticPr fontId="4"/>
  </si>
  <si>
    <t>航空総隊地上待機規則の一部を改正する達</t>
    <rPh sb="0" eb="2">
      <t>コウクウ</t>
    </rPh>
    <rPh sb="2" eb="4">
      <t>ソウタイ</t>
    </rPh>
    <rPh sb="4" eb="6">
      <t>チジョウ</t>
    </rPh>
    <rPh sb="6" eb="8">
      <t>タイキ</t>
    </rPh>
    <rPh sb="8" eb="10">
      <t>キソク</t>
    </rPh>
    <rPh sb="11" eb="13">
      <t>イチブ</t>
    </rPh>
    <rPh sb="14" eb="16">
      <t>カイセイ</t>
    </rPh>
    <rPh sb="18" eb="19">
      <t>タツ</t>
    </rPh>
    <phoneticPr fontId="20"/>
  </si>
  <si>
    <t>航空総隊地上待機規則の一部を改正する達</t>
    <phoneticPr fontId="4"/>
  </si>
  <si>
    <t>対領空侵犯措置の実施に関わる要撃行動の基準等について、特定目標に対する要撃要領</t>
    <phoneticPr fontId="4"/>
  </si>
  <si>
    <t>対領空侵犯措置の実施に関わる要撃行動の基準等について</t>
  </si>
  <si>
    <t>代替運用訓練(警戒管制部隊)の実施要領について</t>
    <rPh sb="0" eb="2">
      <t>ダイガ</t>
    </rPh>
    <rPh sb="2" eb="4">
      <t>ウンヨウ</t>
    </rPh>
    <rPh sb="4" eb="6">
      <t>クンレン</t>
    </rPh>
    <rPh sb="7" eb="9">
      <t>ケイカイ</t>
    </rPh>
    <rPh sb="9" eb="11">
      <t>カンセイ</t>
    </rPh>
    <rPh sb="11" eb="13">
      <t>ブタイ</t>
    </rPh>
    <rPh sb="15" eb="17">
      <t>ジッシ</t>
    </rPh>
    <rPh sb="17" eb="19">
      <t>ヨウリョウ</t>
    </rPh>
    <phoneticPr fontId="19"/>
  </si>
  <si>
    <t>代替運用訓練（警戒管制部隊）実施要領</t>
    <phoneticPr fontId="4"/>
  </si>
  <si>
    <t>航空総隊地上待機規則の一部を改正する達、領空侵犯に対する措置に関する訓令の一部を改正する訓令</t>
    <phoneticPr fontId="4"/>
  </si>
  <si>
    <t>対領空侵犯に対する措置及び地上待機規則の一部改正</t>
    <phoneticPr fontId="4"/>
  </si>
  <si>
    <t>領空侵犯に対する措置実施規則の一部を改正する達</t>
    <phoneticPr fontId="4"/>
  </si>
  <si>
    <t>領空侵犯に対する措置実施規則の一部改正</t>
    <phoneticPr fontId="4"/>
  </si>
  <si>
    <t>識別実施要領について、航空航跡等の識別業務実施要領、宇宙航跡の識別業務実施要領</t>
    <rPh sb="0" eb="6">
      <t>シキベツジッシヨウリョウ</t>
    </rPh>
    <phoneticPr fontId="9"/>
  </si>
  <si>
    <t>識別実施要領について</t>
    <phoneticPr fontId="16"/>
  </si>
  <si>
    <t>航空総隊戦技基準について(通達)の一部変更について</t>
    <rPh sb="0" eb="2">
      <t>コウクウ</t>
    </rPh>
    <rPh sb="2" eb="3">
      <t>ソウ</t>
    </rPh>
    <rPh sb="3" eb="4">
      <t>タイ</t>
    </rPh>
    <rPh sb="4" eb="6">
      <t>センギ</t>
    </rPh>
    <rPh sb="6" eb="8">
      <t>キジュン</t>
    </rPh>
    <rPh sb="13" eb="15">
      <t>ツウタツ</t>
    </rPh>
    <rPh sb="17" eb="19">
      <t>イチブ</t>
    </rPh>
    <rPh sb="19" eb="21">
      <t>ヘンコウ</t>
    </rPh>
    <phoneticPr fontId="20"/>
  </si>
  <si>
    <t>航空総隊戦術基準の一部変更</t>
    <rPh sb="9" eb="13">
      <t>イチブヘンコウ</t>
    </rPh>
    <phoneticPr fontId="4"/>
  </si>
  <si>
    <t>航空総隊戦術基準</t>
  </si>
  <si>
    <t>航空総隊戦術基準</t>
    <phoneticPr fontId="4"/>
  </si>
  <si>
    <t>航空総隊CONOPS(Concept of Operations)</t>
  </si>
  <si>
    <t>航空総隊CONOPS</t>
    <phoneticPr fontId="4"/>
  </si>
  <si>
    <t>識別実施要領について、航空航跡等の識別業務実施要領、宇宙航跡の識別業務実施要領</t>
    <phoneticPr fontId="4"/>
  </si>
  <si>
    <t>識別実施要領</t>
    <phoneticPr fontId="4"/>
  </si>
  <si>
    <t>戦技基準、細部実施要領、研究案、作戦用語集及び一部変更、実施規則、作戦規定</t>
    <rPh sb="21" eb="22">
      <t>オヨ</t>
    </rPh>
    <rPh sb="23" eb="25">
      <t>イチブ</t>
    </rPh>
    <rPh sb="25" eb="27">
      <t>ヘンコウ</t>
    </rPh>
    <phoneticPr fontId="4"/>
  </si>
  <si>
    <t>通告及び警告用語</t>
    <phoneticPr fontId="4"/>
  </si>
  <si>
    <t>BMD統合任務部隊</t>
    <rPh sb="3" eb="5">
      <t>トウゴウ</t>
    </rPh>
    <rPh sb="5" eb="7">
      <t>ニンム</t>
    </rPh>
    <rPh sb="7" eb="9">
      <t>ブタイ</t>
    </rPh>
    <phoneticPr fontId="4"/>
  </si>
  <si>
    <t>BMD統合任務部隊作戦規定</t>
    <phoneticPr fontId="4"/>
  </si>
  <si>
    <t>対領空侵犯措置の実施に関わる要撃行動の基準等について(通達)の一部変更について</t>
    <rPh sb="0" eb="1">
      <t>タイ</t>
    </rPh>
    <rPh sb="1" eb="3">
      <t>リョウクウ</t>
    </rPh>
    <rPh sb="3" eb="5">
      <t>シンパン</t>
    </rPh>
    <rPh sb="5" eb="7">
      <t>ソチ</t>
    </rPh>
    <rPh sb="8" eb="10">
      <t>ジッシ</t>
    </rPh>
    <rPh sb="11" eb="12">
      <t>カン</t>
    </rPh>
    <rPh sb="14" eb="16">
      <t>ヨウゲキ</t>
    </rPh>
    <rPh sb="16" eb="18">
      <t>コウドウ</t>
    </rPh>
    <rPh sb="19" eb="21">
      <t>キジュン</t>
    </rPh>
    <rPh sb="21" eb="22">
      <t>トウ</t>
    </rPh>
    <rPh sb="27" eb="29">
      <t>ツウタツ</t>
    </rPh>
    <rPh sb="31" eb="35">
      <t>イチブヘンコウ</t>
    </rPh>
    <phoneticPr fontId="9"/>
  </si>
  <si>
    <t>要撃行動基準等の一部変更</t>
    <rPh sb="0" eb="2">
      <t>ヨウゲキ</t>
    </rPh>
    <rPh sb="2" eb="4">
      <t>コウドウ</t>
    </rPh>
    <rPh sb="4" eb="6">
      <t>キジュン</t>
    </rPh>
    <rPh sb="6" eb="7">
      <t>トウ</t>
    </rPh>
    <rPh sb="8" eb="10">
      <t>イチブ</t>
    </rPh>
    <rPh sb="10" eb="12">
      <t>ヘンコウ</t>
    </rPh>
    <phoneticPr fontId="4"/>
  </si>
  <si>
    <t>領海の外側に位置する水域及びその上空における事故の予防に関する日本国政府とロシア連邦政府との間の協定について</t>
  </si>
  <si>
    <t>日露事故防止協定</t>
    <rPh sb="0" eb="1">
      <t>ニチ</t>
    </rPh>
    <rPh sb="1" eb="2">
      <t>ロ</t>
    </rPh>
    <rPh sb="2" eb="4">
      <t>ジコ</t>
    </rPh>
    <rPh sb="4" eb="6">
      <t>ボウシ</t>
    </rPh>
    <rPh sb="6" eb="8">
      <t>キョウテイ</t>
    </rPh>
    <phoneticPr fontId="4"/>
  </si>
  <si>
    <t>30年</t>
    <rPh sb="2" eb="3">
      <t>ネン</t>
    </rPh>
    <phoneticPr fontId="4"/>
  </si>
  <si>
    <t>日露事故防止協定解説書</t>
    <rPh sb="0" eb="1">
      <t>ニチ</t>
    </rPh>
    <rPh sb="1" eb="2">
      <t>ロ</t>
    </rPh>
    <rPh sb="2" eb="4">
      <t>ジコ</t>
    </rPh>
    <rPh sb="4" eb="6">
      <t>ボウシ</t>
    </rPh>
    <rPh sb="6" eb="8">
      <t>キョウテイ</t>
    </rPh>
    <rPh sb="8" eb="11">
      <t>カイセツショ</t>
    </rPh>
    <phoneticPr fontId="4"/>
  </si>
  <si>
    <t>警備火器射撃訓練時における武器弾薬の取扱いに係る要領について</t>
    <phoneticPr fontId="4"/>
  </si>
  <si>
    <t>警備火器射撃訓練時における武器弾薬の取扱いに係る要領(廃止)について</t>
    <phoneticPr fontId="4"/>
  </si>
  <si>
    <t>警備火器の射撃訓練実施基準について</t>
  </si>
  <si>
    <t>警戒監視に関する達、手動運用時の航空警戒監視要領</t>
    <rPh sb="0" eb="4">
      <t>ケイカイカンシ</t>
    </rPh>
    <rPh sb="5" eb="6">
      <t>カン</t>
    </rPh>
    <rPh sb="8" eb="9">
      <t>タツ</t>
    </rPh>
    <rPh sb="10" eb="12">
      <t>シュドウ</t>
    </rPh>
    <rPh sb="12" eb="14">
      <t>ウンヨウ</t>
    </rPh>
    <rPh sb="14" eb="15">
      <t>ジ</t>
    </rPh>
    <rPh sb="16" eb="18">
      <t>コウクウ</t>
    </rPh>
    <rPh sb="18" eb="20">
      <t>ケイカイ</t>
    </rPh>
    <rPh sb="20" eb="22">
      <t>カンシ</t>
    </rPh>
    <rPh sb="22" eb="24">
      <t>ヨウリョウ</t>
    </rPh>
    <phoneticPr fontId="4"/>
  </si>
  <si>
    <t>警戒監視規則（総隊）</t>
    <phoneticPr fontId="4"/>
  </si>
  <si>
    <t>警戒監視に関する達、手動運用時の航空警戒監視要領、識別規則、航空航跡の識別業務実施要領、宇宙航跡の識別業務実施要領、海空協同要領(識別)</t>
    <phoneticPr fontId="4"/>
  </si>
  <si>
    <t>警戒監視規則類</t>
    <phoneticPr fontId="4"/>
  </si>
  <si>
    <t>警戒監視に関する達の一部を改正する達</t>
    <rPh sb="0" eb="2">
      <t>ケイカイ</t>
    </rPh>
    <rPh sb="2" eb="4">
      <t>カンシ</t>
    </rPh>
    <rPh sb="5" eb="6">
      <t>カン</t>
    </rPh>
    <rPh sb="8" eb="9">
      <t>タツ</t>
    </rPh>
    <rPh sb="10" eb="12">
      <t>イチブ</t>
    </rPh>
    <rPh sb="13" eb="15">
      <t>カイセイ</t>
    </rPh>
    <rPh sb="17" eb="18">
      <t>タツ</t>
    </rPh>
    <phoneticPr fontId="20"/>
  </si>
  <si>
    <t>警戒監視に関する達の一部を改正する達</t>
    <phoneticPr fontId="4"/>
  </si>
  <si>
    <t>第5術科学校指揮所運用規則</t>
    <phoneticPr fontId="4"/>
  </si>
  <si>
    <t>第5術科学校呼集規則</t>
    <phoneticPr fontId="4"/>
  </si>
  <si>
    <t>第5術科学校に関する達改正</t>
    <phoneticPr fontId="4"/>
  </si>
  <si>
    <t>第1輸送航空隊が使用する空自無人航空機の飛行基準について</t>
    <phoneticPr fontId="4"/>
  </si>
  <si>
    <t>運用に関する報告文書</t>
    <phoneticPr fontId="4"/>
  </si>
  <si>
    <t>対領空侵犯措置に対する措置実施規則の一部を改正する達、航空総隊地上待機規則の一部を改正する達、警戒監視に関する達の一部を改正する達、識別規則を廃止する達</t>
    <rPh sb="0" eb="1">
      <t>タイ</t>
    </rPh>
    <rPh sb="1" eb="7">
      <t>リョウクウシンパンソチ</t>
    </rPh>
    <rPh sb="8" eb="9">
      <t>タイ</t>
    </rPh>
    <rPh sb="11" eb="17">
      <t>ソチジッシキソク</t>
    </rPh>
    <rPh sb="18" eb="20">
      <t>イチブ</t>
    </rPh>
    <rPh sb="21" eb="23">
      <t>カイセイ</t>
    </rPh>
    <rPh sb="25" eb="26">
      <t>タツ</t>
    </rPh>
    <rPh sb="27" eb="31">
      <t>コウクウソウタイ</t>
    </rPh>
    <rPh sb="31" eb="33">
      <t>チジョウ</t>
    </rPh>
    <rPh sb="33" eb="35">
      <t>タイキ</t>
    </rPh>
    <rPh sb="35" eb="37">
      <t>キソク</t>
    </rPh>
    <rPh sb="38" eb="40">
      <t>イチブ</t>
    </rPh>
    <rPh sb="41" eb="43">
      <t>カイセイ</t>
    </rPh>
    <rPh sb="45" eb="46">
      <t>タツ</t>
    </rPh>
    <rPh sb="47" eb="49">
      <t>ケイカイ</t>
    </rPh>
    <rPh sb="49" eb="51">
      <t>カンシ</t>
    </rPh>
    <rPh sb="52" eb="53">
      <t>カン</t>
    </rPh>
    <rPh sb="55" eb="56">
      <t>タツ</t>
    </rPh>
    <rPh sb="57" eb="59">
      <t>イチブ</t>
    </rPh>
    <rPh sb="60" eb="62">
      <t>カイセイ</t>
    </rPh>
    <rPh sb="64" eb="65">
      <t>タツ</t>
    </rPh>
    <rPh sb="66" eb="68">
      <t>シキベツ</t>
    </rPh>
    <rPh sb="68" eb="70">
      <t>キソク</t>
    </rPh>
    <rPh sb="71" eb="73">
      <t>ハイシ</t>
    </rPh>
    <rPh sb="75" eb="76">
      <t>タツ</t>
    </rPh>
    <phoneticPr fontId="4"/>
  </si>
  <si>
    <t>警戒管制業務実施に関する文書について</t>
    <rPh sb="0" eb="2">
      <t>ケイカイ</t>
    </rPh>
    <rPh sb="2" eb="4">
      <t>カンセイ</t>
    </rPh>
    <rPh sb="4" eb="6">
      <t>ギョウム</t>
    </rPh>
    <rPh sb="9" eb="10">
      <t>カン</t>
    </rPh>
    <phoneticPr fontId="4"/>
  </si>
  <si>
    <t>識別規則（案）の試行についての一部変更について、識別規則の試行についての一部変更について、対領空侵犯措置の実施に関わる要撃行動の基準等についての一部変更について</t>
    <rPh sb="0" eb="4">
      <t>シキベツキソク</t>
    </rPh>
    <rPh sb="5" eb="6">
      <t>アン</t>
    </rPh>
    <rPh sb="8" eb="10">
      <t>シコウ</t>
    </rPh>
    <rPh sb="15" eb="19">
      <t>イチブヘンコウ</t>
    </rPh>
    <rPh sb="45" eb="52">
      <t>タイリョウクウシンパンソチ</t>
    </rPh>
    <rPh sb="53" eb="55">
      <t>ジッシ</t>
    </rPh>
    <rPh sb="56" eb="57">
      <t>カカ</t>
    </rPh>
    <rPh sb="59" eb="61">
      <t>ヨウゲキ</t>
    </rPh>
    <rPh sb="61" eb="63">
      <t>コウドウ</t>
    </rPh>
    <rPh sb="64" eb="66">
      <t>キジュン</t>
    </rPh>
    <rPh sb="66" eb="67">
      <t>トウ</t>
    </rPh>
    <rPh sb="72" eb="74">
      <t>イチブ</t>
    </rPh>
    <rPh sb="74" eb="76">
      <t>ヘンコウ</t>
    </rPh>
    <phoneticPr fontId="4"/>
  </si>
  <si>
    <t>運用に関する業務実施に伴い取得・報告した文書</t>
    <rPh sb="16" eb="18">
      <t>ホウコク</t>
    </rPh>
    <phoneticPr fontId="4"/>
  </si>
  <si>
    <t>運用に関する業務に伴い取得した規則の一部変更について</t>
    <phoneticPr fontId="4"/>
  </si>
  <si>
    <t>運用に関する業務に伴い取得した規則の一部変更(○○年)
（例：運用に関する業務に伴い取得した規則の一部変更(2023年)）</t>
    <rPh sb="29" eb="30">
      <t>レイ</t>
    </rPh>
    <phoneticPr fontId="4"/>
  </si>
  <si>
    <t>有視界飛行方式による飛行訓練等に対する航空警戒管制部隊によるﾚｰﾀﾞｰ助言の実施について</t>
    <phoneticPr fontId="4"/>
  </si>
  <si>
    <t>総合防災訓練参加について</t>
    <rPh sb="6" eb="8">
      <t>サンカ</t>
    </rPh>
    <phoneticPr fontId="4"/>
  </si>
  <si>
    <t>総合防災訓練に関する文書</t>
    <rPh sb="0" eb="2">
      <t>ソウゴウ</t>
    </rPh>
    <rPh sb="2" eb="4">
      <t>ボウサイ</t>
    </rPh>
    <rPh sb="4" eb="6">
      <t>クンレン</t>
    </rPh>
    <rPh sb="7" eb="8">
      <t>カン</t>
    </rPh>
    <rPh sb="10" eb="12">
      <t>ブンショ</t>
    </rPh>
    <phoneticPr fontId="4"/>
  </si>
  <si>
    <t>戦闘機管理操縦者に係る年間飛行等について</t>
    <rPh sb="0" eb="3">
      <t>セントウキ</t>
    </rPh>
    <phoneticPr fontId="4"/>
  </si>
  <si>
    <t>即位礼正殿の儀、祝賀御列の儀等に伴う警備態勢等について</t>
    <phoneticPr fontId="4"/>
  </si>
  <si>
    <t>行事開催に伴う警備態勢等について</t>
    <phoneticPr fontId="4"/>
  </si>
  <si>
    <t>第1教育部に関する文書</t>
    <rPh sb="0" eb="1">
      <t>ダイ</t>
    </rPh>
    <rPh sb="2" eb="4">
      <t>キョウイク</t>
    </rPh>
    <rPh sb="4" eb="5">
      <t>ブ</t>
    </rPh>
    <rPh sb="6" eb="7">
      <t>カン</t>
    </rPh>
    <rPh sb="9" eb="11">
      <t>ブンショ</t>
    </rPh>
    <phoneticPr fontId="4"/>
  </si>
  <si>
    <t>指揮所運用準則</t>
    <rPh sb="0" eb="5">
      <t>シキショウンヨウ</t>
    </rPh>
    <rPh sb="5" eb="7">
      <t>ジュンソク</t>
    </rPh>
    <phoneticPr fontId="4"/>
  </si>
  <si>
    <t>第1教育部準則(指揮所運用準則)</t>
    <rPh sb="8" eb="13">
      <t>シキショウンヨウ</t>
    </rPh>
    <rPh sb="13" eb="15">
      <t>ジュンソク</t>
    </rPh>
    <phoneticPr fontId="4"/>
  </si>
  <si>
    <t>航空自衛隊ｸﾗｳﾄﾞｼｽﾃﾑに関連する文書</t>
    <rPh sb="0" eb="2">
      <t>コウクウ</t>
    </rPh>
    <rPh sb="2" eb="5">
      <t>ジエイタイ</t>
    </rPh>
    <rPh sb="15" eb="17">
      <t>カンレン</t>
    </rPh>
    <rPh sb="19" eb="21">
      <t>ブンショ</t>
    </rPh>
    <phoneticPr fontId="4"/>
  </si>
  <si>
    <t>航空自衛隊ｸﾗｳﾄﾞｼｽﾃﾑ指揮統制ｻｰﾋﾞｽ運用要領の試行</t>
    <rPh sb="0" eb="5">
      <t>コウクウジエイタイ</t>
    </rPh>
    <rPh sb="14" eb="16">
      <t>シキ</t>
    </rPh>
    <rPh sb="16" eb="18">
      <t>トウセイ</t>
    </rPh>
    <rPh sb="23" eb="25">
      <t>ウンヨウ</t>
    </rPh>
    <rPh sb="25" eb="27">
      <t>ヨウリョウ</t>
    </rPh>
    <rPh sb="28" eb="30">
      <t>シコウ</t>
    </rPh>
    <phoneticPr fontId="4"/>
  </si>
  <si>
    <t>航空自衛隊ｸﾗｳﾄﾞｼｽﾃﾑ指揮統制ｻｰﾋﾞｽ運用要領の試行</t>
  </si>
  <si>
    <t>飛行(092)</t>
  </si>
  <si>
    <t>飛行記録</t>
    <phoneticPr fontId="4"/>
  </si>
  <si>
    <t>航空自衛官として身分を失った日、航空従事者技能証明を取り消された日又は学生操縦士若しくは学生航空士を免ぜられた日（飛行記録に係る航空自衛官が死亡した場合を除く。）に係る特定日以後1年</t>
    <rPh sb="0" eb="5">
      <t>コウクウジエイカン</t>
    </rPh>
    <rPh sb="8" eb="10">
      <t>ミブン</t>
    </rPh>
    <rPh sb="11" eb="12">
      <t>ウシナ</t>
    </rPh>
    <rPh sb="14" eb="15">
      <t>ヒ</t>
    </rPh>
    <rPh sb="16" eb="21">
      <t>コウクウジュウジシャ</t>
    </rPh>
    <rPh sb="21" eb="23">
      <t>ギノウ</t>
    </rPh>
    <rPh sb="23" eb="25">
      <t>ショウメイ</t>
    </rPh>
    <rPh sb="26" eb="27">
      <t>ト</t>
    </rPh>
    <rPh sb="28" eb="29">
      <t>ケ</t>
    </rPh>
    <rPh sb="32" eb="33">
      <t>ヒ</t>
    </rPh>
    <rPh sb="33" eb="34">
      <t>マタ</t>
    </rPh>
    <rPh sb="35" eb="37">
      <t>ガクセイ</t>
    </rPh>
    <rPh sb="37" eb="39">
      <t>ソウジュウ</t>
    </rPh>
    <rPh sb="39" eb="40">
      <t>シ</t>
    </rPh>
    <rPh sb="40" eb="41">
      <t>モ</t>
    </rPh>
    <rPh sb="44" eb="46">
      <t>ガクセイ</t>
    </rPh>
    <rPh sb="46" eb="49">
      <t>コウクウシ</t>
    </rPh>
    <rPh sb="50" eb="51">
      <t>メン</t>
    </rPh>
    <rPh sb="55" eb="56">
      <t>ヒ</t>
    </rPh>
    <rPh sb="57" eb="61">
      <t>ヒコウキロク</t>
    </rPh>
    <rPh sb="62" eb="63">
      <t>カカ</t>
    </rPh>
    <rPh sb="82" eb="83">
      <t>カカワ</t>
    </rPh>
    <rPh sb="84" eb="87">
      <t>トクテイビ</t>
    </rPh>
    <rPh sb="87" eb="89">
      <t>イゴ</t>
    </rPh>
    <rPh sb="90" eb="91">
      <t>ネン</t>
    </rPh>
    <phoneticPr fontId="5"/>
  </si>
  <si>
    <t>年間飛行記録報告</t>
    <phoneticPr fontId="4"/>
  </si>
  <si>
    <t>飛行に関する業務で取得した文書</t>
    <rPh sb="0" eb="2">
      <t>ヒコウ</t>
    </rPh>
    <rPh sb="3" eb="4">
      <t>カン</t>
    </rPh>
    <rPh sb="6" eb="8">
      <t>ギョウム</t>
    </rPh>
    <rPh sb="9" eb="11">
      <t>シュトク</t>
    </rPh>
    <rPh sb="13" eb="15">
      <t>ブンショ</t>
    </rPh>
    <phoneticPr fontId="4"/>
  </si>
  <si>
    <t>航空従事者の年間飛行等に関する管理要領について、戦闘機管理操縦者に係る年間飛行等について、航空従事者の年間飛行に関する要望について</t>
    <rPh sb="0" eb="2">
      <t>コウクウ</t>
    </rPh>
    <rPh sb="2" eb="5">
      <t>ジュウジシャ</t>
    </rPh>
    <rPh sb="6" eb="8">
      <t>ネンカン</t>
    </rPh>
    <rPh sb="8" eb="10">
      <t>ヒコウ</t>
    </rPh>
    <rPh sb="10" eb="11">
      <t>トウ</t>
    </rPh>
    <rPh sb="12" eb="13">
      <t>カン</t>
    </rPh>
    <rPh sb="15" eb="17">
      <t>カンリ</t>
    </rPh>
    <rPh sb="17" eb="19">
      <t>ヨウリョウ</t>
    </rPh>
    <phoneticPr fontId="4"/>
  </si>
  <si>
    <t>航空従事者の年間飛行等に関する管理要領について（令和3年3月31日以前）</t>
    <rPh sb="24" eb="26">
      <t>レイワ</t>
    </rPh>
    <rPh sb="27" eb="28">
      <t>ネン</t>
    </rPh>
    <rPh sb="29" eb="30">
      <t>ガツ</t>
    </rPh>
    <rPh sb="32" eb="33">
      <t>ヒ</t>
    </rPh>
    <rPh sb="33" eb="35">
      <t>イゼン</t>
    </rPh>
    <phoneticPr fontId="4"/>
  </si>
  <si>
    <t xml:space="preserve">航空従事者の年間飛行に関する要望について（令和3年4月1日以降）
</t>
    <rPh sb="0" eb="2">
      <t>コウクウ</t>
    </rPh>
    <rPh sb="2" eb="5">
      <t>ジュウジシャ</t>
    </rPh>
    <rPh sb="6" eb="8">
      <t>ネンカン</t>
    </rPh>
    <rPh sb="8" eb="10">
      <t>ヒコウ</t>
    </rPh>
    <rPh sb="11" eb="12">
      <t>カン</t>
    </rPh>
    <rPh sb="14" eb="16">
      <t>ヨウボウ</t>
    </rPh>
    <rPh sb="29" eb="31">
      <t>イコウ</t>
    </rPh>
    <phoneticPr fontId="4"/>
  </si>
  <si>
    <t>防災等不測事態に対する訓練等に関する文書</t>
    <phoneticPr fontId="4"/>
  </si>
  <si>
    <t>基地防災派遣計画</t>
    <rPh sb="0" eb="2">
      <t>キチ</t>
    </rPh>
    <rPh sb="2" eb="4">
      <t>ボウサイ</t>
    </rPh>
    <rPh sb="4" eb="6">
      <t>ハケン</t>
    </rPh>
    <rPh sb="6" eb="8">
      <t>ケイカク</t>
    </rPh>
    <phoneticPr fontId="4"/>
  </si>
  <si>
    <t>保安(091)</t>
  </si>
  <si>
    <t>災害発生時における対処要領</t>
    <phoneticPr fontId="4"/>
  </si>
  <si>
    <t>航空救難活動</t>
    <phoneticPr fontId="4"/>
  </si>
  <si>
    <t>救難(093)</t>
  </si>
  <si>
    <t>航空救難自隊対処計画</t>
    <rPh sb="0" eb="2">
      <t>コウクウ</t>
    </rPh>
    <rPh sb="2" eb="4">
      <t>キュウナン</t>
    </rPh>
    <rPh sb="4" eb="6">
      <t>ジタイ</t>
    </rPh>
    <rPh sb="6" eb="8">
      <t>タイショ</t>
    </rPh>
    <rPh sb="8" eb="10">
      <t>ケイカク</t>
    </rPh>
    <phoneticPr fontId="4"/>
  </si>
  <si>
    <t>航空救難事態対処計画</t>
    <rPh sb="0" eb="2">
      <t>コウクウ</t>
    </rPh>
    <rPh sb="2" eb="4">
      <t>キュウナン</t>
    </rPh>
    <rPh sb="4" eb="6">
      <t>ジタイ</t>
    </rPh>
    <rPh sb="6" eb="8">
      <t>タイショ</t>
    </rPh>
    <rPh sb="8" eb="10">
      <t>ケイカク</t>
    </rPh>
    <phoneticPr fontId="4"/>
  </si>
  <si>
    <t>小牧基地航空救難計画(試行)廃止文書</t>
    <rPh sb="0" eb="2">
      <t>コマキ</t>
    </rPh>
    <rPh sb="2" eb="4">
      <t>キチ</t>
    </rPh>
    <rPh sb="4" eb="6">
      <t>コウクウ</t>
    </rPh>
    <rPh sb="6" eb="8">
      <t>キュウナン</t>
    </rPh>
    <rPh sb="8" eb="10">
      <t>ケイカク</t>
    </rPh>
    <rPh sb="11" eb="13">
      <t>シコウ</t>
    </rPh>
    <rPh sb="14" eb="16">
      <t>ハイシ</t>
    </rPh>
    <rPh sb="16" eb="18">
      <t>ブンショ</t>
    </rPh>
    <phoneticPr fontId="4"/>
  </si>
  <si>
    <t>小牧基地航空救難計画(試行)廃止文書</t>
    <phoneticPr fontId="4"/>
  </si>
  <si>
    <t>気象に関する業務に関する文書</t>
    <phoneticPr fontId="4"/>
  </si>
  <si>
    <t>JWS気象情報提供部利用申請書兼管理簿</t>
    <phoneticPr fontId="4"/>
  </si>
  <si>
    <t>気象(098)</t>
  </si>
  <si>
    <t>統合気象ｼｽﾃﾑ利用申請管理簿</t>
    <phoneticPr fontId="4"/>
  </si>
  <si>
    <t>統合気象ｼｽﾃﾑの維持管理要領</t>
    <rPh sb="0" eb="2">
      <t>トウゴウ</t>
    </rPh>
    <rPh sb="2" eb="4">
      <t>キショウ</t>
    </rPh>
    <rPh sb="9" eb="11">
      <t>イジ</t>
    </rPh>
    <rPh sb="11" eb="13">
      <t>カンリ</t>
    </rPh>
    <rPh sb="13" eb="15">
      <t>ヨウリョウ</t>
    </rPh>
    <phoneticPr fontId="4"/>
  </si>
  <si>
    <t>統合気象ｼｽﾃﾑ(JWS)の運用移行</t>
    <phoneticPr fontId="4"/>
  </si>
  <si>
    <t>統合気象システム(JWS)の運用移行</t>
    <phoneticPr fontId="4"/>
  </si>
  <si>
    <t>通信電子(C-30)</t>
    <rPh sb="0" eb="2">
      <t>ツウシン</t>
    </rPh>
    <rPh sb="2" eb="4">
      <t>デンシ</t>
    </rPh>
    <phoneticPr fontId="5"/>
  </si>
  <si>
    <t>通信電子(095)</t>
    <rPh sb="0" eb="2">
      <t>ツウシン</t>
    </rPh>
    <rPh sb="2" eb="4">
      <t>デンシ</t>
    </rPh>
    <phoneticPr fontId="5"/>
  </si>
  <si>
    <t>イ　</t>
    <phoneticPr fontId="5"/>
  </si>
  <si>
    <t>ﾌｧｲﾙ暗号化ソフトの運用及び維持管理に関する文書</t>
  </si>
  <si>
    <t>FOﾕｰｻﾞ登録引継簿</t>
    <rPh sb="8" eb="11">
      <t>ヒキツギボ</t>
    </rPh>
    <phoneticPr fontId="4"/>
  </si>
  <si>
    <t>通信電子
(C-30)</t>
  </si>
  <si>
    <t>通信電子(095)</t>
  </si>
  <si>
    <t>当該ﾍﾟｰｼﾞに記録された登録ﾕｰｻﾞが全て登録解消された日に係る特定日以後5年</t>
    <rPh sb="0" eb="2">
      <t>トウガイ</t>
    </rPh>
    <phoneticPr fontId="5"/>
  </si>
  <si>
    <t xml:space="preserve">FOﾕｰｻﾞｰ登録簿
</t>
    <rPh sb="7" eb="10">
      <t>トウロクボ</t>
    </rPh>
    <phoneticPr fontId="4"/>
  </si>
  <si>
    <t>暗号化ﾓｰﾄﾞ解除記録簿</t>
    <rPh sb="0" eb="3">
      <t>アンゴウカ</t>
    </rPh>
    <rPh sb="7" eb="9">
      <t>カイジョ</t>
    </rPh>
    <rPh sb="9" eb="11">
      <t>キロク</t>
    </rPh>
    <rPh sb="11" eb="12">
      <t>ボ</t>
    </rPh>
    <phoneticPr fontId="5"/>
  </si>
  <si>
    <t>暗号化ﾓｰﾄﾞ解除記録簿</t>
    <phoneticPr fontId="4"/>
  </si>
  <si>
    <t>ﾌｧｲﾙ暗号化ｿﾌﾄ統合鍵の運用要領</t>
    <rPh sb="4" eb="7">
      <t>アンゴウカ</t>
    </rPh>
    <rPh sb="10" eb="12">
      <t>トウゴウ</t>
    </rPh>
    <rPh sb="12" eb="13">
      <t>カギ</t>
    </rPh>
    <rPh sb="14" eb="16">
      <t>ウンヨウ</t>
    </rPh>
    <rPh sb="16" eb="18">
      <t>ヨウリョウ</t>
    </rPh>
    <phoneticPr fontId="4"/>
  </si>
  <si>
    <t>ｿﾌﾄｳｪｱ管理台帳</t>
    <phoneticPr fontId="4"/>
  </si>
  <si>
    <t xml:space="preserve">ｿﾌﾄｳｪｱ管理台帳
</t>
    <phoneticPr fontId="4"/>
  </si>
  <si>
    <t>当該ソフトウェアを全使用端末でアンインストールした日又は使用端末情報を更新するため新規に作成した日に係る特定日以後1年</t>
    <phoneticPr fontId="4"/>
  </si>
  <si>
    <t>ﾊﾟｿｺﾝ管理簿</t>
    <phoneticPr fontId="4"/>
  </si>
  <si>
    <t>当該パソコンが登録解消された日又は当該パソコンの使用者を更新するため新規に作成した日に係る特定日以後5年</t>
    <phoneticPr fontId="5"/>
  </si>
  <si>
    <t>ﾊﾟｿｺﾝ引継簿</t>
    <phoneticPr fontId="4"/>
  </si>
  <si>
    <t>引継簿(ﾊﾟｿｺﾝ)</t>
    <phoneticPr fontId="4"/>
  </si>
  <si>
    <t>当該パソコンが登録解消された日又は当該パソコンの使用者を更新するため新規に作成した日に係る特定日以後5年</t>
    <phoneticPr fontId="4"/>
  </si>
  <si>
    <t>可搬記憶媒体(媒体の種類)管理簿</t>
    <phoneticPr fontId="4"/>
  </si>
  <si>
    <t>可搬記憶媒体管理簿</t>
    <phoneticPr fontId="4"/>
  </si>
  <si>
    <t>当該可搬記憶媒体が登録解消された日又は当該可搬記憶媒体の使用者を更新するため新規に作成した日に係る特定日以後5年</t>
    <phoneticPr fontId="5"/>
  </si>
  <si>
    <t>引継簿(管理責任者、ﾊﾟｿｺﾝ、可搬記憶媒体)</t>
    <phoneticPr fontId="4"/>
  </si>
  <si>
    <t>引継簿(可搬記憶媒体)</t>
    <phoneticPr fontId="4"/>
  </si>
  <si>
    <r>
      <t>当該可搬記憶媒体が登録解消された日又は当該可搬記憶媒体の使用者を更新するため新規に作成した日に係る特定日以後５年</t>
    </r>
    <r>
      <rPr>
        <sz val="11"/>
        <color theme="1"/>
        <rFont val="游ゴシック"/>
        <family val="2"/>
        <charset val="128"/>
        <scheme val="minor"/>
      </rPr>
      <t/>
    </r>
    <phoneticPr fontId="4"/>
  </si>
  <si>
    <t>NAS使用者登録名簿</t>
    <phoneticPr fontId="4"/>
  </si>
  <si>
    <r>
      <t>当該可搬記憶媒体が登録解消された日又は当該可搬記憶媒体の使用者を更新するため新規に作成した日に係る特定日以後5年</t>
    </r>
    <r>
      <rPr>
        <sz val="11"/>
        <color theme="1"/>
        <rFont val="游ゴシック"/>
        <family val="2"/>
        <charset val="128"/>
        <scheme val="minor"/>
      </rPr>
      <t/>
    </r>
    <phoneticPr fontId="4"/>
  </si>
  <si>
    <t>ﾊﾟｿｺﾝ及び可搬記憶媒体持出簿</t>
    <phoneticPr fontId="4"/>
  </si>
  <si>
    <t>ﾊﾟｿｺﾝ及び可搬記憶媒体の持ち出し区域について</t>
    <phoneticPr fontId="4"/>
  </si>
  <si>
    <t>ﾊﾟｿｺﾝ等日々点検表</t>
    <phoneticPr fontId="4"/>
  </si>
  <si>
    <t>員数点検簿、定期及び臨時点検簿</t>
    <phoneticPr fontId="4"/>
  </si>
  <si>
    <t>情報保証教育実施記録</t>
    <phoneticPr fontId="4"/>
  </si>
  <si>
    <t>防衛省以外の者が保有する可搬記憶媒体接続簿</t>
    <phoneticPr fontId="4"/>
  </si>
  <si>
    <t>防衛省以外の者が保有する情報ｼｽﾃﾑへの官品可搬記憶媒体接続簿</t>
    <phoneticPr fontId="4"/>
  </si>
  <si>
    <t>端末等管理台帳</t>
    <phoneticPr fontId="4"/>
  </si>
  <si>
    <t>更新を要するようになった日又は本システムが廃止になった日に係る特定日以後１年</t>
    <rPh sb="0" eb="2">
      <t>コウシン</t>
    </rPh>
    <rPh sb="3" eb="4">
      <t>ヨウ</t>
    </rPh>
    <rPh sb="12" eb="13">
      <t>ヒ</t>
    </rPh>
    <rPh sb="13" eb="14">
      <t>マタ</t>
    </rPh>
    <rPh sb="15" eb="16">
      <t>ホン</t>
    </rPh>
    <rPh sb="21" eb="23">
      <t>ハイシ</t>
    </rPh>
    <rPh sb="27" eb="28">
      <t>ヒ</t>
    </rPh>
    <rPh sb="29" eb="30">
      <t>カカワ</t>
    </rPh>
    <rPh sb="31" eb="36">
      <t>トクテイビイゴ</t>
    </rPh>
    <rPh sb="37" eb="38">
      <t>ネン</t>
    </rPh>
    <phoneticPr fontId="4"/>
  </si>
  <si>
    <t>端末等配置図</t>
    <phoneticPr fontId="4"/>
  </si>
  <si>
    <t>電子ﾒｰﾙｱｶｳﾝﾄ管理台帳</t>
    <phoneticPr fontId="4"/>
  </si>
  <si>
    <t>非常勤務職員等管理台帳</t>
    <phoneticPr fontId="4"/>
  </si>
  <si>
    <t>当該ページの空欄が全て使用された日に係る特定日以後1年</t>
    <rPh sb="26" eb="27">
      <t>ネン</t>
    </rPh>
    <phoneticPr fontId="4"/>
  </si>
  <si>
    <t>供用物品貸出簿</t>
    <phoneticPr fontId="4"/>
  </si>
  <si>
    <t>当該物品が返納又は登録解消された日に係る特定日以後1年又は当該物品の使用者を更新するため新規に作成した日に係る特定日以後1年</t>
    <rPh sb="2" eb="4">
      <t>ブッピン</t>
    </rPh>
    <rPh sb="5" eb="7">
      <t>ヘンノウ</t>
    </rPh>
    <rPh sb="31" eb="33">
      <t>ブッピン</t>
    </rPh>
    <phoneticPr fontId="4"/>
  </si>
  <si>
    <t>エ　</t>
    <phoneticPr fontId="5"/>
  </si>
  <si>
    <t>情報保証教育実施記録、情報保証に係る自己点検について</t>
    <rPh sb="11" eb="15">
      <t>ジョウホウホショウ</t>
    </rPh>
    <rPh sb="16" eb="17">
      <t>カカワ</t>
    </rPh>
    <rPh sb="18" eb="22">
      <t>ジコテンケン</t>
    </rPh>
    <phoneticPr fontId="4"/>
  </si>
  <si>
    <t>情報保証管理簿冊(3年)</t>
    <phoneticPr fontId="4"/>
  </si>
  <si>
    <t>年度の情報保証に係る自己点検</t>
    <phoneticPr fontId="4"/>
  </si>
  <si>
    <t>情報保証定期調査</t>
    <phoneticPr fontId="4"/>
  </si>
  <si>
    <t xml:space="preserve">誓約書
</t>
    <rPh sb="0" eb="3">
      <t>セイヤクショ</t>
    </rPh>
    <phoneticPr fontId="5"/>
  </si>
  <si>
    <t>誓約書が失効した日に係る特定日以後1年</t>
  </si>
  <si>
    <t>私有ﾊﾟｿｺﾝ等定期点検結果</t>
    <phoneticPr fontId="4"/>
  </si>
  <si>
    <t>私有ﾊﾟｿｺﾝ等確認簿</t>
    <phoneticPr fontId="4"/>
  </si>
  <si>
    <t>カ　</t>
    <phoneticPr fontId="5"/>
  </si>
  <si>
    <t>ｻｲﾊﾞｰ攻撃等対処に関する文書</t>
    <phoneticPr fontId="4"/>
  </si>
  <si>
    <t>システム構成図</t>
  </si>
  <si>
    <t>部隊LANﾈｯﾄﾜｰｸ構成図(特定)</t>
    <phoneticPr fontId="4"/>
  </si>
  <si>
    <t>INFOCON運用要領等</t>
    <phoneticPr fontId="4"/>
  </si>
  <si>
    <t>INFOCON設定又は変更</t>
    <phoneticPr fontId="4"/>
  </si>
  <si>
    <t>未然防止措置完了通報</t>
    <phoneticPr fontId="4"/>
  </si>
  <si>
    <t>ｻｲﾊﾞｰ攻撃等対処要領</t>
    <phoneticPr fontId="4"/>
  </si>
  <si>
    <t>ｻｲﾊﾞｰ攻撃等対処細部要領</t>
    <rPh sb="10" eb="12">
      <t>サイブ</t>
    </rPh>
    <phoneticPr fontId="4"/>
  </si>
  <si>
    <t>ｻｲﾊﾞｰ攻撃等対処に係る措置について</t>
    <rPh sb="11" eb="12">
      <t>カカ</t>
    </rPh>
    <rPh sb="13" eb="15">
      <t>ソチ</t>
    </rPh>
    <phoneticPr fontId="4"/>
  </si>
  <si>
    <t>情報ｼｽﾃﾑのﾌﾟﾛｸﾞﾗﾑの維持、管理に関する文書</t>
  </si>
  <si>
    <t>ﾌﾟﾛｸﾞﾗﾑ維持管理業務実施要領の一部変更</t>
    <phoneticPr fontId="4"/>
  </si>
  <si>
    <t>自動警戒管制ｼｽﾃﾑの総隊作成ﾌﾟﾛｸﾞﾗﾑ
・基本設計書
・ｼｽﾃﾑ設計書
・自動警戒管制システム　システム設計書　
・自動警戒管制システム　基本設計書　
・通信ﾊﾞｯﾌｧｼｽﾃﾑ基本設計書</t>
    <phoneticPr fontId="4"/>
  </si>
  <si>
    <t xml:space="preserve">ﾌﾟﾛｸﾞﾗﾑ・ﾄﾞｷｭﾒﾝﾄ（○〇年○○）
・基本設計書等
・通信ﾊﾞｯﾌｧｼｽﾃﾑ基本設計書
（例：令和5年基本設計書等）
</t>
    <rPh sb="18" eb="19">
      <t>ネン</t>
    </rPh>
    <rPh sb="24" eb="30">
      <t>キホンセッケイショトウ</t>
    </rPh>
    <rPh sb="32" eb="34">
      <t>ツウシン</t>
    </rPh>
    <rPh sb="43" eb="48">
      <t>キホンセッケイショ</t>
    </rPh>
    <rPh sb="50" eb="51">
      <t>レイ</t>
    </rPh>
    <rPh sb="52" eb="54">
      <t>レイワ</t>
    </rPh>
    <rPh sb="55" eb="56">
      <t>ネン</t>
    </rPh>
    <phoneticPr fontId="4"/>
  </si>
  <si>
    <t>ﾌﾟﾛｸﾞﾗﾑ・ﾄﾞｷｭﾒﾝﾄ通信ﾊﾞｯﾌｧｼｽﾃﾑ計算機ｻﾌﾞｼｽﾃﾑ(J/GSQ-2())ﾃﾞｰﾀ変換装置ﾌﾟﾛｸﾞﾗﾑ基本設計書</t>
    <phoneticPr fontId="4"/>
  </si>
  <si>
    <t>ﾌﾟﾛｸﾞﾗﾑ・ﾄﾞｷｭﾒﾝﾄ(紙)</t>
    <rPh sb="16" eb="17">
      <t>カミ</t>
    </rPh>
    <phoneticPr fontId="4"/>
  </si>
  <si>
    <t>12年</t>
    <phoneticPr fontId="4"/>
  </si>
  <si>
    <t>ﾌﾟﾛｸﾞﾗﾑ・ﾄﾞｷｭﾒﾝﾄ通信ﾊﾞｯﾌｧｼｽﾃﾑ計算機ｻﾌﾞｼｽﾃﾑ運用支援ﾌﾟﾛｸﾞﾗﾑ基本設計書</t>
    <rPh sb="36" eb="38">
      <t>ウンヨウ</t>
    </rPh>
    <rPh sb="38" eb="40">
      <t>シエン</t>
    </rPh>
    <rPh sb="47" eb="49">
      <t>キホン</t>
    </rPh>
    <rPh sb="49" eb="52">
      <t>セッケイショ</t>
    </rPh>
    <phoneticPr fontId="19"/>
  </si>
  <si>
    <t>通信ﾊﾞｯﾌｧﾌﾟﾛｸﾞﾗﾑ・ﾄﾞｷｭﾒﾝﾄ</t>
    <phoneticPr fontId="4"/>
  </si>
  <si>
    <t xml:space="preserve">秘ﾌﾟﾛｸﾞﾗﾑ・ﾄﾞｷｭﾒﾝﾄ(28)通信ﾊﾞｯﾌｧｼｽﾃﾑ運用ﾌﾟﾛｸﾞﾗﾑ
</t>
    <phoneticPr fontId="4"/>
  </si>
  <si>
    <t>プログラム・ドキュメント通信バッファシステム計算機サブシステム運用プログラム概要設計書入出力制御装置</t>
    <rPh sb="12" eb="14">
      <t>ツウシン</t>
    </rPh>
    <rPh sb="22" eb="25">
      <t>ケイサンキ</t>
    </rPh>
    <rPh sb="31" eb="33">
      <t>ウンヨウ</t>
    </rPh>
    <rPh sb="38" eb="40">
      <t>ガイヨウ</t>
    </rPh>
    <rPh sb="40" eb="43">
      <t>セッケイショ</t>
    </rPh>
    <rPh sb="43" eb="46">
      <t>ニュウシュツリョク</t>
    </rPh>
    <rPh sb="45" eb="46">
      <t>リョク</t>
    </rPh>
    <rPh sb="46" eb="48">
      <t>セイギョ</t>
    </rPh>
    <rPh sb="48" eb="50">
      <t>ソウチ</t>
    </rPh>
    <phoneticPr fontId="19"/>
  </si>
  <si>
    <t>秘ﾌﾟﾛｸﾞﾗﾑ・ﾄﾞｷｭﾒﾝﾄ(28)通信ﾊﾞｯﾌｧｼｽﾃﾑ運用支援ﾌﾟﾛｸﾞﾗﾑ</t>
    <phoneticPr fontId="4"/>
  </si>
  <si>
    <t>ﾌﾟﾛｸﾞﾗﾑ・ﾄﾞｷｭﾒﾝﾄ(媒体)</t>
    <rPh sb="16" eb="18">
      <t>バイタイ</t>
    </rPh>
    <phoneticPr fontId="4"/>
  </si>
  <si>
    <t>当該ﾍﾟｰｼﾞの空欄が全て使用された日に係る特定日以後1年</t>
    <rPh sb="22" eb="25">
      <t>トクテイビ</t>
    </rPh>
    <rPh sb="25" eb="27">
      <t>イゴ</t>
    </rPh>
    <phoneticPr fontId="4"/>
  </si>
  <si>
    <t>ﾌﾟﾛｸﾞﾗﾑ保管台帳</t>
  </si>
  <si>
    <t>ﾄﾞｷｭﾒﾝﾄ保管台帳</t>
  </si>
  <si>
    <t>自動警戒管制ｼｽﾃﾑにおける総隊作成ﾌﾟﾛｸﾞﾗﾑの作成及び運用について</t>
    <phoneticPr fontId="4"/>
  </si>
  <si>
    <t>第5術科学校における航空自衛隊指揮ｼｽﾃﾑの細部維持管理要領の試行、航空自衛隊指揮ｼｽﾃﾑの運用要領等の試行(教育集団、航空総隊)</t>
  </si>
  <si>
    <t>空自指揮ｼｽﾃﾑ(JACS)の管理、運用要領</t>
    <rPh sb="0" eb="2">
      <t>クウジ</t>
    </rPh>
    <rPh sb="2" eb="4">
      <t>シキ</t>
    </rPh>
    <rPh sb="15" eb="17">
      <t>カンリ</t>
    </rPh>
    <rPh sb="18" eb="20">
      <t>ウンヨウ</t>
    </rPh>
    <rPh sb="20" eb="22">
      <t>ヨウリョウ</t>
    </rPh>
    <phoneticPr fontId="4"/>
  </si>
  <si>
    <t>管理、運用要領の改正又は廃止により要件を具備しなくなった日に係る特定日以後1年</t>
    <rPh sb="0" eb="2">
      <t>カンリ</t>
    </rPh>
    <rPh sb="3" eb="5">
      <t>ウンヨウ</t>
    </rPh>
    <rPh sb="5" eb="7">
      <t>ヨウリョウ</t>
    </rPh>
    <rPh sb="8" eb="10">
      <t>カイセイ</t>
    </rPh>
    <rPh sb="10" eb="11">
      <t>マタ</t>
    </rPh>
    <rPh sb="12" eb="14">
      <t>ハイシ</t>
    </rPh>
    <rPh sb="17" eb="19">
      <t>ヨウケン</t>
    </rPh>
    <rPh sb="20" eb="22">
      <t>グビ</t>
    </rPh>
    <rPh sb="28" eb="29">
      <t>ヒ</t>
    </rPh>
    <rPh sb="30" eb="31">
      <t>カカワ</t>
    </rPh>
    <phoneticPr fontId="4"/>
  </si>
  <si>
    <t>作戦用通信回線統制ｼｽﾃﾑ(TNCS)運用要領</t>
    <phoneticPr fontId="4"/>
  </si>
  <si>
    <t>作戦用通信回線統制ｼｽﾃﾑ及び自動警戒管制ｼｽﾃﾑにおけるｼｽﾃﾑ移行について</t>
  </si>
  <si>
    <t>術科教育支援装置(BESS)使用者登録簿</t>
    <phoneticPr fontId="4"/>
  </si>
  <si>
    <t>管理、運用要領の改正又は廃止により要件を具備しなくなった日に係る特定日以後5年</t>
  </si>
  <si>
    <t>自動警戒管制術科教育支援装置管理要領について</t>
    <phoneticPr fontId="4"/>
  </si>
  <si>
    <t xml:space="preserve">自動警戒管制術科教育支援装置管理要領(施行)
</t>
    <phoneticPr fontId="4"/>
  </si>
  <si>
    <t>BESS管理者権限使用記録簿</t>
    <phoneticPr fontId="4"/>
  </si>
  <si>
    <t>BESS使用者登録簿（整備部）</t>
  </si>
  <si>
    <t>教育支援装置ﾌﾟﾛｸﾞﾗﾑ</t>
    <rPh sb="0" eb="2">
      <t>キョウイク</t>
    </rPh>
    <rPh sb="2" eb="4">
      <t>シエン</t>
    </rPh>
    <rPh sb="4" eb="6">
      <t>ソウチ</t>
    </rPh>
    <phoneticPr fontId="4"/>
  </si>
  <si>
    <t>総隊作成ﾌﾟﾛｸﾞﾗﾑ</t>
    <rPh sb="0" eb="2">
      <t>ソウタイ</t>
    </rPh>
    <rPh sb="2" eb="4">
      <t>サクセイ</t>
    </rPh>
    <phoneticPr fontId="4"/>
  </si>
  <si>
    <t>情報保証ﾊﾝﾄﾞﾌﾞｯｸ</t>
    <phoneticPr fontId="4"/>
  </si>
  <si>
    <t>情報保証に関する業務実施要領(第5術科学校)</t>
    <rPh sb="0" eb="2">
      <t>ジョウホウ</t>
    </rPh>
    <rPh sb="2" eb="4">
      <t>ホショウ</t>
    </rPh>
    <rPh sb="5" eb="6">
      <t>カン</t>
    </rPh>
    <rPh sb="8" eb="10">
      <t>ギョウム</t>
    </rPh>
    <rPh sb="10" eb="12">
      <t>ジッシ</t>
    </rPh>
    <rPh sb="12" eb="14">
      <t>ヨウリョウ</t>
    </rPh>
    <rPh sb="15" eb="16">
      <t>ダイ</t>
    </rPh>
    <rPh sb="17" eb="18">
      <t>ジュツ</t>
    </rPh>
    <rPh sb="18" eb="19">
      <t>カ</t>
    </rPh>
    <rPh sb="19" eb="21">
      <t>ガッコウ</t>
    </rPh>
    <phoneticPr fontId="4"/>
  </si>
  <si>
    <t>空自指揮ｼｽﾃﾑICｶｰﾄﾞ管理台帳</t>
    <rPh sb="0" eb="2">
      <t>クウジ</t>
    </rPh>
    <rPh sb="2" eb="4">
      <t>シキ</t>
    </rPh>
    <rPh sb="14" eb="16">
      <t>カンリ</t>
    </rPh>
    <rPh sb="16" eb="18">
      <t>ダイチョウ</t>
    </rPh>
    <phoneticPr fontId="4"/>
  </si>
  <si>
    <t>空自指揮ｼｽﾃﾑ(JACS)管理簿冊類</t>
    <phoneticPr fontId="4"/>
  </si>
  <si>
    <t>事務共通ｼｽﾃﾑの管理要領について</t>
    <rPh sb="9" eb="11">
      <t>カンリ</t>
    </rPh>
    <phoneticPr fontId="4"/>
  </si>
  <si>
    <t>事務共通ｼｽﾃﾑの維持管理要領について</t>
    <rPh sb="9" eb="11">
      <t>イジ</t>
    </rPh>
    <phoneticPr fontId="4"/>
  </si>
  <si>
    <t>事務共通ｼｽﾃﾑの維持管理要領の一部変更</t>
    <phoneticPr fontId="4"/>
  </si>
  <si>
    <t>情報保証に関する細部業務実施要領</t>
    <rPh sb="0" eb="2">
      <t>ジョウホウ</t>
    </rPh>
    <rPh sb="2" eb="4">
      <t>ホショウ</t>
    </rPh>
    <rPh sb="5" eb="6">
      <t>カン</t>
    </rPh>
    <rPh sb="8" eb="10">
      <t>サイブ</t>
    </rPh>
    <rPh sb="10" eb="12">
      <t>ギョウム</t>
    </rPh>
    <rPh sb="12" eb="14">
      <t>ジッシ</t>
    </rPh>
    <rPh sb="14" eb="16">
      <t>ヨウリョウ</t>
    </rPh>
    <phoneticPr fontId="4"/>
  </si>
  <si>
    <t>情報保証に関する業務実施要領</t>
    <rPh sb="12" eb="14">
      <t>ヨウリョウ</t>
    </rPh>
    <phoneticPr fontId="4"/>
  </si>
  <si>
    <r>
      <t>航空教育集団における情報保証に関する業務実施要領</t>
    </r>
    <r>
      <rPr>
        <strike/>
        <sz val="8"/>
        <rFont val="ＭＳ 明朝"/>
        <family val="1"/>
        <charset val="128"/>
      </rPr>
      <t xml:space="preserve">
</t>
    </r>
    <r>
      <rPr>
        <sz val="8"/>
        <rFont val="ＭＳ 明朝"/>
        <family val="1"/>
        <charset val="128"/>
      </rPr>
      <t>情報保証に関する業務実施要領(航空教育集団)</t>
    </r>
    <rPh sb="40" eb="46">
      <t>コウクウキョウイクシュウダン</t>
    </rPh>
    <phoneticPr fontId="4"/>
  </si>
  <si>
    <t>管理責任者引継簿</t>
    <rPh sb="0" eb="2">
      <t>カンリ</t>
    </rPh>
    <rPh sb="2" eb="4">
      <t>セキニン</t>
    </rPh>
    <rPh sb="4" eb="5">
      <t>シャ</t>
    </rPh>
    <rPh sb="5" eb="7">
      <t>ヒキツギ</t>
    </rPh>
    <rPh sb="7" eb="8">
      <t>ボ</t>
    </rPh>
    <phoneticPr fontId="4"/>
  </si>
  <si>
    <t>管理責任者交代により要件を具備しなくなった日に係る特定日以後5年</t>
    <rPh sb="2" eb="4">
      <t>セキニン</t>
    </rPh>
    <rPh sb="4" eb="5">
      <t>シャ</t>
    </rPh>
    <rPh sb="5" eb="7">
      <t>コウタイ</t>
    </rPh>
    <phoneticPr fontId="4"/>
  </si>
  <si>
    <t>防衛情報通信基盤用ﾎｽﾄ型ｳｲﾙｽﾁｪｯｸ機能の運用及び維持管理要領の試行</t>
    <phoneticPr fontId="4"/>
  </si>
  <si>
    <t>Yarail(ﾔﾗｲ)の管理、運用要領</t>
    <phoneticPr fontId="4"/>
  </si>
  <si>
    <t>防衛情報通信基盤ﾃﾞｰﾀ通信網における通信監査の実施について</t>
    <phoneticPr fontId="4"/>
  </si>
  <si>
    <t>航空自衛隊ｸﾗｳﾄﾞｼｽﾃﾑ指揮統制ｻｰﾋﾞｽ維持管理要領の試行について</t>
  </si>
  <si>
    <t>航空自衛隊ｸﾗｳﾄﾞｼｽﾃﾑ細部管理要領の試行について</t>
  </si>
  <si>
    <t>航空自衛隊ｸﾗｳﾄﾞｼｽﾃﾑにおける複合機の管理要領の試行について</t>
    <phoneticPr fontId="4"/>
  </si>
  <si>
    <t>空自ｸﾗｳﾄﾞｼｽﾃﾑ管理要領</t>
    <phoneticPr fontId="4"/>
  </si>
  <si>
    <t>航空自衛隊ｸﾗｳﾄﾞｼｽﾃﾑ細部管理要領について</t>
    <rPh sb="0" eb="2">
      <t>コウクウ</t>
    </rPh>
    <rPh sb="2" eb="5">
      <t>ジエイタイ</t>
    </rPh>
    <rPh sb="14" eb="16">
      <t>サイブ</t>
    </rPh>
    <phoneticPr fontId="4"/>
  </si>
  <si>
    <t>空自ｸﾗｳﾄﾞにおけるﾒｰﾙ誤送信防止ﾌﾟﾛｸﾞﾗﾑについて</t>
    <phoneticPr fontId="4"/>
  </si>
  <si>
    <t>航空自衛隊ｸﾗｳﾄﾞｼｽﾃﾑのﾛｸﾞｲﾝ要領の変更について</t>
    <phoneticPr fontId="4"/>
  </si>
  <si>
    <t>航空自衛隊ｲﾝﾀｰﾈｯﾄ系管理運用要領について</t>
    <rPh sb="12" eb="13">
      <t>ケイ</t>
    </rPh>
    <phoneticPr fontId="4"/>
  </si>
  <si>
    <t>原議　空自ｲﾝﾀｰﾈｯﾄにおける電算機情報及び個人情報の取扱いについて</t>
    <phoneticPr fontId="4"/>
  </si>
  <si>
    <t>空自ｲﾝﾀｰﾈｯﾄにおける電算機情報及び個人情報の取扱い許可について</t>
    <phoneticPr fontId="4"/>
  </si>
  <si>
    <t>通信電子組織のｼｽﾃﾑ統制班業務実施要領</t>
    <rPh sb="0" eb="2">
      <t>ツウシン</t>
    </rPh>
    <rPh sb="2" eb="4">
      <t>デンシ</t>
    </rPh>
    <rPh sb="4" eb="6">
      <t>ソシキ</t>
    </rPh>
    <rPh sb="11" eb="13">
      <t>トウセイ</t>
    </rPh>
    <rPh sb="13" eb="14">
      <t>ハン</t>
    </rPh>
    <rPh sb="14" eb="16">
      <t>ギョウム</t>
    </rPh>
    <rPh sb="16" eb="18">
      <t>ジッシ</t>
    </rPh>
    <rPh sb="18" eb="20">
      <t>ヨウリョウ</t>
    </rPh>
    <phoneticPr fontId="4"/>
  </si>
  <si>
    <t>飛行部隊呼出符号の使用について</t>
    <rPh sb="0" eb="2">
      <t>ヒコウ</t>
    </rPh>
    <rPh sb="2" eb="4">
      <t>ブタイ</t>
    </rPh>
    <rPh sb="4" eb="6">
      <t>ヨビダシ</t>
    </rPh>
    <rPh sb="6" eb="8">
      <t>フゴウ</t>
    </rPh>
    <rPh sb="9" eb="11">
      <t>シヨウ</t>
    </rPh>
    <phoneticPr fontId="4"/>
  </si>
  <si>
    <t>航空総隊飛行部隊呼出符号について</t>
    <phoneticPr fontId="4"/>
  </si>
  <si>
    <t>周波数の割当てについて</t>
    <rPh sb="0" eb="3">
      <t>シュウハスウ</t>
    </rPh>
    <rPh sb="4" eb="6">
      <t>ワリア</t>
    </rPh>
    <phoneticPr fontId="4"/>
  </si>
  <si>
    <t>ﾊﾟｿｺﾝ管理簿、ﾊﾟｿｺﾝ引継証明簿、FOﾕｰｻﾞ登録簿、FOﾕｰｻﾞ登録引継簿、暗号化ﾓｰﾄﾞ解除記録簿、可搬記憶媒体管理簿、可搬記憶媒体引継証明簿、</t>
    <phoneticPr fontId="4"/>
  </si>
  <si>
    <t>情報保証管理簿冊(5年)</t>
    <rPh sb="4" eb="6">
      <t>カンリ</t>
    </rPh>
    <rPh sb="10" eb="11">
      <t>ネン</t>
    </rPh>
    <phoneticPr fontId="4"/>
  </si>
  <si>
    <t>転出入時の処理業務ﾁｪｯｸｼｰﾄ</t>
    <phoneticPr fontId="4"/>
  </si>
  <si>
    <t>情報保証に係る転出入時における確認の実施について</t>
    <phoneticPr fontId="4"/>
  </si>
  <si>
    <t>ｿﾌﾄｳｪｱ管理台帳</t>
    <rPh sb="6" eb="8">
      <t>カンリ</t>
    </rPh>
    <rPh sb="8" eb="10">
      <t>ダイチョウ</t>
    </rPh>
    <phoneticPr fontId="4"/>
  </si>
  <si>
    <t>構成図の変更又は当該ﾍﾟｰｼﾞの空欄が全て使用された日に係る特定日以後1年</t>
    <phoneticPr fontId="4"/>
  </si>
  <si>
    <t>ｺﾝﾋﾟｭｰﾀ支援教育(CAI)ｼｽﾃﾑ</t>
    <rPh sb="7" eb="9">
      <t>シエン</t>
    </rPh>
    <rPh sb="9" eb="11">
      <t>キョウイク</t>
    </rPh>
    <phoneticPr fontId="4"/>
  </si>
  <si>
    <t>CAIｼｽﾃﾑ構成図</t>
    <phoneticPr fontId="4"/>
  </si>
  <si>
    <t>構成図の変更又は当該ﾍﾟｰｼﾞの空欄が全て使用された日に係る特定日以後3年</t>
    <rPh sb="0" eb="2">
      <t>コウセイ</t>
    </rPh>
    <rPh sb="2" eb="3">
      <t>ズ</t>
    </rPh>
    <rPh sb="4" eb="6">
      <t>ヘンコウ</t>
    </rPh>
    <rPh sb="6" eb="7">
      <t>マタ</t>
    </rPh>
    <phoneticPr fontId="4"/>
  </si>
  <si>
    <t>CAIｼｽﾃﾑ管理台帳</t>
    <phoneticPr fontId="4"/>
  </si>
  <si>
    <t>通信電子機器の運用に関する文書</t>
    <phoneticPr fontId="4"/>
  </si>
  <si>
    <t>中部航空方面隊通信電子細則(中空CEI)</t>
  </si>
  <si>
    <t>通信電子細則(中空CEI)</t>
    <phoneticPr fontId="4"/>
  </si>
  <si>
    <t>航空総隊通信電子細則(総隊CEI)</t>
    <rPh sb="0" eb="2">
      <t>コウクウ</t>
    </rPh>
    <rPh sb="2" eb="4">
      <t>ソウタイ</t>
    </rPh>
    <phoneticPr fontId="9"/>
  </si>
  <si>
    <t>航空総隊通信電子細則(総隊CEI)</t>
  </si>
  <si>
    <t>通信電子細則(総隊CEI)</t>
  </si>
  <si>
    <t>中部航空方面隊通信電子細則(中空CEI)の一部改正</t>
    <rPh sb="21" eb="25">
      <t>イチブカイセイ</t>
    </rPh>
    <phoneticPr fontId="4"/>
  </si>
  <si>
    <t>南西航空方面隊通信電子細則(南西空CEI)</t>
    <rPh sb="0" eb="2">
      <t>ナンセイ</t>
    </rPh>
    <rPh sb="2" eb="4">
      <t>コウクウ</t>
    </rPh>
    <rPh sb="4" eb="6">
      <t>ホウメン</t>
    </rPh>
    <rPh sb="6" eb="7">
      <t>タイ</t>
    </rPh>
    <rPh sb="7" eb="9">
      <t>ツウシン</t>
    </rPh>
    <rPh sb="9" eb="11">
      <t>デンシ</t>
    </rPh>
    <rPh sb="11" eb="13">
      <t>サイソク</t>
    </rPh>
    <rPh sb="14" eb="16">
      <t>ナンセイ</t>
    </rPh>
    <rPh sb="16" eb="17">
      <t>クウ</t>
    </rPh>
    <phoneticPr fontId="15"/>
  </si>
  <si>
    <t>南西航空方面隊通信電子細則(南西空CEI)</t>
    <phoneticPr fontId="4"/>
  </si>
  <si>
    <t>航空支援集団通信電子運用細則(支援集団CEI)</t>
    <rPh sb="0" eb="2">
      <t>コウクウ</t>
    </rPh>
    <rPh sb="2" eb="4">
      <t>シエン</t>
    </rPh>
    <rPh sb="4" eb="6">
      <t>シュウダン</t>
    </rPh>
    <rPh sb="6" eb="8">
      <t>ツウシン</t>
    </rPh>
    <rPh sb="8" eb="10">
      <t>デンシ</t>
    </rPh>
    <rPh sb="10" eb="12">
      <t>ウンヨウ</t>
    </rPh>
    <rPh sb="12" eb="14">
      <t>サイソク</t>
    </rPh>
    <rPh sb="15" eb="17">
      <t>シエン</t>
    </rPh>
    <rPh sb="17" eb="19">
      <t>シュウダン</t>
    </rPh>
    <phoneticPr fontId="20"/>
  </si>
  <si>
    <t>航空支援集団通信電子運用細則(支援集団CEI)</t>
    <phoneticPr fontId="4"/>
  </si>
  <si>
    <t>小牧基地通信実施規則</t>
    <phoneticPr fontId="4"/>
  </si>
  <si>
    <t>１教部通達</t>
    <rPh sb="1" eb="3">
      <t>キョウブ</t>
    </rPh>
    <rPh sb="3" eb="5">
      <t>ツウタツ</t>
    </rPh>
    <phoneticPr fontId="4"/>
  </si>
  <si>
    <t>原議 1教通達</t>
    <phoneticPr fontId="4"/>
  </si>
  <si>
    <t>ﾌﾟﾛｸﾞﾗﾑ維持管理規則</t>
    <rPh sb="7" eb="9">
      <t>イジ</t>
    </rPh>
    <rPh sb="9" eb="11">
      <t>カンリ</t>
    </rPh>
    <rPh sb="11" eb="13">
      <t>キソク</t>
    </rPh>
    <phoneticPr fontId="4"/>
  </si>
  <si>
    <t>○○年度 ﾌﾟﾛｸﾞﾗﾑ維持管理規則
（例：令和5年度　航空総隊の運用に関する通達）</t>
    <rPh sb="2" eb="4">
      <t>ネンド</t>
    </rPh>
    <rPh sb="4" eb="6">
      <t>ヘイネンド</t>
    </rPh>
    <rPh sb="12" eb="14">
      <t>イジ</t>
    </rPh>
    <rPh sb="14" eb="16">
      <t>カンリ</t>
    </rPh>
    <rPh sb="16" eb="18">
      <t>キソク</t>
    </rPh>
    <rPh sb="22" eb="24">
      <t>レイワ</t>
    </rPh>
    <phoneticPr fontId="4"/>
  </si>
  <si>
    <t>事務共通ｼｽﾃﾑにおける複数利用者間ﾋﾞﾃﾞｵビデオ通話の利用要領について</t>
    <phoneticPr fontId="4"/>
  </si>
  <si>
    <t>航空自衛隊情報通信基盤ﾃﾞｰﾀ通信網管理運用要領について</t>
    <rPh sb="0" eb="2">
      <t>コウクウ</t>
    </rPh>
    <rPh sb="2" eb="5">
      <t>ジエイタイ</t>
    </rPh>
    <rPh sb="5" eb="7">
      <t>ジョウホウ</t>
    </rPh>
    <rPh sb="7" eb="9">
      <t>ツウシン</t>
    </rPh>
    <rPh sb="9" eb="11">
      <t>キバン</t>
    </rPh>
    <rPh sb="17" eb="19">
      <t>カンリ</t>
    </rPh>
    <rPh sb="19" eb="21">
      <t>ウンヨウ</t>
    </rPh>
    <rPh sb="21" eb="24">
      <t>ヨウリョウニ</t>
    </rPh>
    <phoneticPr fontId="4"/>
  </si>
  <si>
    <t>航空自衛隊暗号運用細則について</t>
    <rPh sb="0" eb="2">
      <t>コウクウ</t>
    </rPh>
    <rPh sb="2" eb="5">
      <t>ジエイタイ</t>
    </rPh>
    <rPh sb="5" eb="7">
      <t>アンゴウ</t>
    </rPh>
    <rPh sb="7" eb="9">
      <t>ウンヨウ</t>
    </rPh>
    <rPh sb="9" eb="11">
      <t>サイソク</t>
    </rPh>
    <phoneticPr fontId="4"/>
  </si>
  <si>
    <t>LINEの利用について</t>
    <rPh sb="5" eb="7">
      <t>リヨウ</t>
    </rPh>
    <phoneticPr fontId="4"/>
  </si>
  <si>
    <t>指定条件の変更について</t>
    <phoneticPr fontId="4"/>
  </si>
  <si>
    <t>防衛省人事・給与情報ｼｽﾃﾑの運用管理要領について</t>
    <rPh sb="0" eb="2">
      <t>ボウエイ</t>
    </rPh>
    <rPh sb="2" eb="3">
      <t>ショウ</t>
    </rPh>
    <rPh sb="3" eb="5">
      <t>ジンジ</t>
    </rPh>
    <rPh sb="6" eb="8">
      <t>キュウヨ</t>
    </rPh>
    <rPh sb="8" eb="10">
      <t>ジョウホウ</t>
    </rPh>
    <rPh sb="15" eb="17">
      <t>ウンヨウ</t>
    </rPh>
    <rPh sb="17" eb="19">
      <t>カンリ</t>
    </rPh>
    <rPh sb="19" eb="21">
      <t>ヨウリョウ</t>
    </rPh>
    <phoneticPr fontId="4"/>
  </si>
  <si>
    <t>防衛省人事・給与情報ｼｽﾃﾑの運用管理要領について</t>
  </si>
  <si>
    <t>施設(C-40)</t>
    <rPh sb="0" eb="2">
      <t>シセツ</t>
    </rPh>
    <phoneticPr fontId="4"/>
  </si>
  <si>
    <t>施設一般(110)</t>
    <rPh sb="0" eb="2">
      <t>シセツ</t>
    </rPh>
    <rPh sb="2" eb="4">
      <t>イッパン</t>
    </rPh>
    <phoneticPr fontId="5"/>
  </si>
  <si>
    <t>施設の取得等に関する文書</t>
    <rPh sb="0" eb="2">
      <t>シセツ</t>
    </rPh>
    <rPh sb="3" eb="5">
      <t>シュトク</t>
    </rPh>
    <rPh sb="5" eb="6">
      <t>トウ</t>
    </rPh>
    <rPh sb="7" eb="8">
      <t>カン</t>
    </rPh>
    <rPh sb="10" eb="12">
      <t>ブンショ</t>
    </rPh>
    <phoneticPr fontId="5"/>
  </si>
  <si>
    <t>実施計画書協議回答、火災予防運動実施成果、国有財産見込現在額、施設点検表、施設の取得等に関する文書</t>
    <rPh sb="0" eb="2">
      <t>ジッシ</t>
    </rPh>
    <rPh sb="2" eb="5">
      <t>ケイカクショ</t>
    </rPh>
    <rPh sb="5" eb="7">
      <t>キョウギ</t>
    </rPh>
    <rPh sb="7" eb="9">
      <t>カイトウ</t>
    </rPh>
    <phoneticPr fontId="5"/>
  </si>
  <si>
    <t>施設(C-40)</t>
  </si>
  <si>
    <t>施設一般(110)</t>
  </si>
  <si>
    <t>施設点検表</t>
    <phoneticPr fontId="4"/>
  </si>
  <si>
    <t>使用隊等施設担当者指定</t>
    <phoneticPr fontId="4"/>
  </si>
  <si>
    <t>規則の変更、廃止又は隊員の転出等により要件を具備しなくなった日に係る特定日以後1年</t>
    <rPh sb="0" eb="2">
      <t>キソク</t>
    </rPh>
    <rPh sb="3" eb="5">
      <t>ヘンコウ</t>
    </rPh>
    <rPh sb="6" eb="8">
      <t>ハイシ</t>
    </rPh>
    <rPh sb="8" eb="9">
      <t>マタ</t>
    </rPh>
    <rPh sb="10" eb="12">
      <t>タイイン</t>
    </rPh>
    <rPh sb="13" eb="15">
      <t>テンシュツ</t>
    </rPh>
    <rPh sb="15" eb="16">
      <t>トウ</t>
    </rPh>
    <rPh sb="19" eb="21">
      <t>ヨウケン</t>
    </rPh>
    <rPh sb="22" eb="24">
      <t>グビ</t>
    </rPh>
    <rPh sb="30" eb="31">
      <t>ヒ</t>
    </rPh>
    <rPh sb="32" eb="33">
      <t>カカワ</t>
    </rPh>
    <rPh sb="34" eb="37">
      <t>トクテイビ</t>
    </rPh>
    <rPh sb="37" eb="39">
      <t>イゴ</t>
    </rPh>
    <phoneticPr fontId="4"/>
  </si>
  <si>
    <t>簡易点検記録簿</t>
    <phoneticPr fontId="4"/>
  </si>
  <si>
    <t>施設維持管理簿冊</t>
    <rPh sb="7" eb="8">
      <t>サツ</t>
    </rPh>
    <phoneticPr fontId="4"/>
  </si>
  <si>
    <t>鍵引継簿</t>
    <phoneticPr fontId="4"/>
  </si>
  <si>
    <t>かぎ接受簿</t>
    <rPh sb="2" eb="5">
      <t>セツジュボ</t>
    </rPh>
    <phoneticPr fontId="4"/>
  </si>
  <si>
    <t>施設の業務に関する文書</t>
    <rPh sb="0" eb="2">
      <t>シセツ</t>
    </rPh>
    <rPh sb="3" eb="5">
      <t>ギョウム</t>
    </rPh>
    <rPh sb="6" eb="7">
      <t>カン</t>
    </rPh>
    <rPh sb="9" eb="11">
      <t>ブンショ</t>
    </rPh>
    <phoneticPr fontId="4"/>
  </si>
  <si>
    <t>小牧基地火災予防運動参加成果</t>
    <phoneticPr fontId="4"/>
  </si>
  <si>
    <t>空調機</t>
    <phoneticPr fontId="4"/>
  </si>
  <si>
    <t>当該ﾍﾟｰｼﾞの空欄が全て使用された日に係る特定日以後1年</t>
  </si>
  <si>
    <t>施設管理責任者の指定について</t>
    <phoneticPr fontId="4"/>
  </si>
  <si>
    <t>小牧基地幹部隊舎管理運営規則の一部変更</t>
    <phoneticPr fontId="4"/>
  </si>
  <si>
    <t>第5術科学校消防規則</t>
    <rPh sb="0" eb="1">
      <t>ダイ</t>
    </rPh>
    <rPh sb="2" eb="3">
      <t>ジュツ</t>
    </rPh>
    <rPh sb="3" eb="4">
      <t>カ</t>
    </rPh>
    <rPh sb="4" eb="6">
      <t>ガッコウ</t>
    </rPh>
    <rPh sb="6" eb="8">
      <t>ショウボウ</t>
    </rPh>
    <rPh sb="8" eb="10">
      <t>キソク</t>
    </rPh>
    <phoneticPr fontId="4"/>
  </si>
  <si>
    <t>施設等管理規則の一部改正</t>
    <rPh sb="0" eb="2">
      <t>シセツ</t>
    </rPh>
    <rPh sb="2" eb="3">
      <t>トウ</t>
    </rPh>
    <rPh sb="3" eb="5">
      <t>カンリ</t>
    </rPh>
    <rPh sb="5" eb="7">
      <t>キソク</t>
    </rPh>
    <rPh sb="8" eb="10">
      <t>イチブ</t>
    </rPh>
    <rPh sb="10" eb="12">
      <t>カイセイ</t>
    </rPh>
    <phoneticPr fontId="4"/>
  </si>
  <si>
    <t>空気調和設備指定隊員の指定について</t>
    <rPh sb="0" eb="2">
      <t>クウキ</t>
    </rPh>
    <rPh sb="2" eb="4">
      <t>チョウワ</t>
    </rPh>
    <rPh sb="4" eb="6">
      <t>セツビ</t>
    </rPh>
    <rPh sb="6" eb="8">
      <t>シテイ</t>
    </rPh>
    <rPh sb="8" eb="10">
      <t>タイイン</t>
    </rPh>
    <rPh sb="11" eb="13">
      <t>シテイ</t>
    </rPh>
    <phoneticPr fontId="4"/>
  </si>
  <si>
    <t>原議　1教準則(消防)</t>
    <rPh sb="5" eb="7">
      <t>ジュンソク</t>
    </rPh>
    <rPh sb="8" eb="10">
      <t>ショウボウ</t>
    </rPh>
    <phoneticPr fontId="4"/>
  </si>
  <si>
    <t>小牧基地火災予防運動参加成果</t>
    <rPh sb="0" eb="2">
      <t>コマキ</t>
    </rPh>
    <rPh sb="2" eb="4">
      <t>キチ</t>
    </rPh>
    <phoneticPr fontId="4"/>
  </si>
  <si>
    <t>○○年度　小牧基地火災予防運動参加成果</t>
    <rPh sb="2" eb="4">
      <t>ネンド</t>
    </rPh>
    <rPh sb="5" eb="7">
      <t>コマキ</t>
    </rPh>
    <rPh sb="7" eb="9">
      <t>キチ</t>
    </rPh>
    <phoneticPr fontId="4"/>
  </si>
  <si>
    <t>電気使用器具申請書</t>
    <rPh sb="0" eb="2">
      <t>デンキ</t>
    </rPh>
    <rPh sb="2" eb="4">
      <t>シヨウ</t>
    </rPh>
    <rPh sb="4" eb="6">
      <t>キグ</t>
    </rPh>
    <rPh sb="6" eb="9">
      <t>シンセイショ</t>
    </rPh>
    <phoneticPr fontId="4"/>
  </si>
  <si>
    <t>電気使用器具申請書(令和4年3月20日以前)</t>
    <rPh sb="0" eb="2">
      <t>デンキ</t>
    </rPh>
    <rPh sb="2" eb="4">
      <t>シヨウ</t>
    </rPh>
    <rPh sb="4" eb="6">
      <t>キグ</t>
    </rPh>
    <rPh sb="6" eb="9">
      <t>シンセイショ</t>
    </rPh>
    <rPh sb="20" eb="21">
      <t>ゼン</t>
    </rPh>
    <phoneticPr fontId="4"/>
  </si>
  <si>
    <t>電気器具使用申請書</t>
    <rPh sb="0" eb="4">
      <t>デンキキグ</t>
    </rPh>
    <rPh sb="4" eb="9">
      <t>シヨウシンセイショ</t>
    </rPh>
    <phoneticPr fontId="4"/>
  </si>
  <si>
    <t>電気器具使用申請書(令和4年3月21日以降)</t>
    <rPh sb="0" eb="4">
      <t>デンキキグ</t>
    </rPh>
    <rPh sb="4" eb="9">
      <t>シヨウシンセイショ</t>
    </rPh>
    <rPh sb="10" eb="12">
      <t>レイワ</t>
    </rPh>
    <rPh sb="13" eb="14">
      <t>ネン</t>
    </rPh>
    <rPh sb="15" eb="16">
      <t>ガツ</t>
    </rPh>
    <rPh sb="18" eb="19">
      <t>ヒ</t>
    </rPh>
    <rPh sb="19" eb="21">
      <t>イコウ</t>
    </rPh>
    <phoneticPr fontId="4"/>
  </si>
  <si>
    <t>当該簿冊に記載された文書等が送達され、又は廃棄された日に係る特定日以後5年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phoneticPr fontId="5"/>
  </si>
  <si>
    <t>秘密保管簿</t>
    <phoneticPr fontId="4"/>
  </si>
  <si>
    <t>秘密保管簿</t>
    <rPh sb="0" eb="2">
      <t>ヒミツ</t>
    </rPh>
    <phoneticPr fontId="4"/>
  </si>
  <si>
    <t>○○年秘密接受簿</t>
    <rPh sb="2" eb="3">
      <t>ネン</t>
    </rPh>
    <rPh sb="3" eb="8">
      <t>ヒミツセツジュボ</t>
    </rPh>
    <phoneticPr fontId="4"/>
  </si>
  <si>
    <t>点検表</t>
    <rPh sb="0" eb="3">
      <t>テンケンヒョウ</t>
    </rPh>
    <phoneticPr fontId="4"/>
  </si>
  <si>
    <t>点検簿</t>
    <rPh sb="0" eb="2">
      <t>テンケン</t>
    </rPh>
    <phoneticPr fontId="4"/>
  </si>
  <si>
    <t>指定前秘密登録簿</t>
    <phoneticPr fontId="4"/>
  </si>
  <si>
    <t>誓約書(省秘)(確定)、指定前秘USB、省秘の保護に関する誓約書、適格性確認「記入の手引き」、指定前秘密登録簿、点検簿、臨時立入許可書点検簿、秘密取扱者名簿、臨時立入証</t>
    <phoneticPr fontId="4"/>
  </si>
  <si>
    <t>備付簿冊（5年）</t>
    <phoneticPr fontId="4"/>
  </si>
  <si>
    <t>〇〇年度　閲覧簿</t>
    <rPh sb="2" eb="4">
      <t>ネンド</t>
    </rPh>
    <rPh sb="5" eb="7">
      <t>エツラン</t>
    </rPh>
    <phoneticPr fontId="4"/>
  </si>
  <si>
    <t>作業用可搬記憶媒体管理簿</t>
    <rPh sb="0" eb="3">
      <t>サギョウヨウ</t>
    </rPh>
    <rPh sb="3" eb="5">
      <t>カハン</t>
    </rPh>
    <rPh sb="5" eb="7">
      <t>キオク</t>
    </rPh>
    <rPh sb="7" eb="9">
      <t>バイタイ</t>
    </rPh>
    <rPh sb="9" eb="11">
      <t>カンリ</t>
    </rPh>
    <rPh sb="11" eb="12">
      <t>ボ</t>
    </rPh>
    <phoneticPr fontId="4"/>
  </si>
  <si>
    <t>当該簿冊等に記載又は編てつされている文書等最終月日に係る特定日以後1年</t>
    <phoneticPr fontId="4"/>
  </si>
  <si>
    <t>第5術科学校の秘密保全に関する廃止達</t>
    <phoneticPr fontId="4"/>
  </si>
  <si>
    <t>第5術科学校の特定秘密の保護及び秘密保全に関する廃止達</t>
    <phoneticPr fontId="4"/>
  </si>
  <si>
    <t>第5術科学校の特別防衛秘密の保護に関する廃止達</t>
    <phoneticPr fontId="4"/>
  </si>
  <si>
    <t>秘密の取扱いに関する適格性の確認等に関する細部実施要領及び一部変更</t>
    <phoneticPr fontId="4"/>
  </si>
  <si>
    <t>秘密指定等申請書</t>
    <phoneticPr fontId="4"/>
  </si>
  <si>
    <t>秘密登録簿と同一の保存期間（ただし、秘密文書等の廃棄に係るものについては、5年）</t>
    <rPh sb="18" eb="20">
      <t>ヒミツ</t>
    </rPh>
    <rPh sb="20" eb="22">
      <t>ブンショ</t>
    </rPh>
    <rPh sb="22" eb="23">
      <t>トウ</t>
    </rPh>
    <rPh sb="24" eb="26">
      <t>ハイキ</t>
    </rPh>
    <rPh sb="27" eb="28">
      <t>カカ</t>
    </rPh>
    <rPh sb="38" eb="39">
      <t>ネン</t>
    </rPh>
    <phoneticPr fontId="4"/>
  </si>
  <si>
    <t>秘密指定等申請書(廃棄)</t>
    <rPh sb="9" eb="11">
      <t>ハイキ</t>
    </rPh>
    <phoneticPr fontId="4"/>
  </si>
  <si>
    <t>保管容器の鍵接受簿</t>
    <phoneticPr fontId="4"/>
  </si>
  <si>
    <t>当該簿冊等に記載又は編てつされている文書等最終月日に係る特定日以後1年</t>
    <rPh sb="0" eb="2">
      <t>トウガイ</t>
    </rPh>
    <rPh sb="2" eb="4">
      <t>ボサツ</t>
    </rPh>
    <rPh sb="4" eb="5">
      <t>トウ</t>
    </rPh>
    <rPh sb="6" eb="8">
      <t>キサイ</t>
    </rPh>
    <rPh sb="8" eb="9">
      <t>マタ</t>
    </rPh>
    <rPh sb="10" eb="11">
      <t>ヘン</t>
    </rPh>
    <rPh sb="18" eb="21">
      <t>ブンショナド</t>
    </rPh>
    <rPh sb="21" eb="23">
      <t>サイシュウ</t>
    </rPh>
    <rPh sb="23" eb="25">
      <t>ツキヒ</t>
    </rPh>
    <rPh sb="26" eb="27">
      <t>カカ</t>
    </rPh>
    <rPh sb="28" eb="31">
      <t>トクテイビ</t>
    </rPh>
    <rPh sb="31" eb="33">
      <t>イゴ</t>
    </rPh>
    <phoneticPr fontId="5"/>
  </si>
  <si>
    <t>携帯型情報通信・記録機器持ち込み申請・許可証</t>
    <phoneticPr fontId="4"/>
  </si>
  <si>
    <t>秘密接受簿</t>
    <rPh sb="0" eb="2">
      <t>ヒミツ</t>
    </rPh>
    <phoneticPr fontId="4"/>
  </si>
  <si>
    <t>秘密接受簿(指定前)（令和4年3月31日以前）</t>
    <rPh sb="0" eb="2">
      <t>ヒミツ</t>
    </rPh>
    <rPh sb="11" eb="13">
      <t>レイワ</t>
    </rPh>
    <rPh sb="14" eb="15">
      <t>ネン</t>
    </rPh>
    <rPh sb="16" eb="17">
      <t>ガツ</t>
    </rPh>
    <rPh sb="19" eb="20">
      <t>ヒ</t>
    </rPh>
    <rPh sb="20" eb="22">
      <t>イゼン</t>
    </rPh>
    <phoneticPr fontId="4"/>
  </si>
  <si>
    <t>秘密接受簿(指定前秘)（令和4年4月1日以降）</t>
    <rPh sb="20" eb="22">
      <t>イコウ</t>
    </rPh>
    <phoneticPr fontId="4"/>
  </si>
  <si>
    <t>当該簿冊等に記載又は編てつされている文書等最終月日に係る特定日以後5年</t>
    <rPh sb="0" eb="2">
      <t>トウガイ</t>
    </rPh>
    <rPh sb="2" eb="4">
      <t>ボサツ</t>
    </rPh>
    <rPh sb="4" eb="5">
      <t>トウ</t>
    </rPh>
    <rPh sb="6" eb="8">
      <t>キサイ</t>
    </rPh>
    <rPh sb="8" eb="9">
      <t>マタ</t>
    </rPh>
    <rPh sb="10" eb="11">
      <t>ヘン</t>
    </rPh>
    <rPh sb="18" eb="21">
      <t>ブンショナド</t>
    </rPh>
    <rPh sb="21" eb="23">
      <t>サイシュウ</t>
    </rPh>
    <rPh sb="23" eb="25">
      <t>ツキヒ</t>
    </rPh>
    <rPh sb="26" eb="27">
      <t>カカ</t>
    </rPh>
    <rPh sb="28" eb="31">
      <t>トクテイビ</t>
    </rPh>
    <rPh sb="31" eb="33">
      <t>イゴ</t>
    </rPh>
    <phoneticPr fontId="5"/>
  </si>
  <si>
    <t>複写記録簿</t>
    <rPh sb="0" eb="5">
      <t>フクシャキロクボ</t>
    </rPh>
    <phoneticPr fontId="4"/>
  </si>
  <si>
    <t>文字盤かぎ変更記録</t>
    <rPh sb="0" eb="3">
      <t>モジバン</t>
    </rPh>
    <phoneticPr fontId="4"/>
  </si>
  <si>
    <t>秘の指定見直し実施記録簿</t>
    <phoneticPr fontId="4"/>
  </si>
  <si>
    <t>保全教育実施記録</t>
    <phoneticPr fontId="4"/>
  </si>
  <si>
    <t>受領書、送付書</t>
    <phoneticPr fontId="4"/>
  </si>
  <si>
    <t>携帯型情報通信・記録機器持込み申請・許可証、持ち込み状況記録</t>
    <phoneticPr fontId="4"/>
  </si>
  <si>
    <t>携帯型情報通信・記録機器持ち込み状況記録</t>
    <phoneticPr fontId="4"/>
  </si>
  <si>
    <t>年間飛行記録報告</t>
    <rPh sb="0" eb="2">
      <t>ネンカン</t>
    </rPh>
    <rPh sb="2" eb="4">
      <t>ヒコウ</t>
    </rPh>
    <rPh sb="4" eb="6">
      <t>キロク</t>
    </rPh>
    <rPh sb="6" eb="8">
      <t>ホウコク</t>
    </rPh>
    <phoneticPr fontId="4"/>
  </si>
  <si>
    <t>年間飛行記録報告(令和3年)</t>
    <rPh sb="0" eb="2">
      <t>ネンカン</t>
    </rPh>
    <rPh sb="2" eb="4">
      <t>ヒコウ</t>
    </rPh>
    <rPh sb="4" eb="6">
      <t>キロク</t>
    </rPh>
    <rPh sb="6" eb="8">
      <t>ホウコク</t>
    </rPh>
    <rPh sb="9" eb="11">
      <t>レイワ</t>
    </rPh>
    <rPh sb="12" eb="13">
      <t>ネン</t>
    </rPh>
    <phoneticPr fontId="4"/>
  </si>
  <si>
    <t>秘密保全検査に付随して作成する文書</t>
    <rPh sb="0" eb="2">
      <t>ヒミツ</t>
    </rPh>
    <rPh sb="2" eb="4">
      <t>ホゼン</t>
    </rPh>
    <rPh sb="4" eb="6">
      <t>ケンサ</t>
    </rPh>
    <rPh sb="7" eb="9">
      <t>フズイ</t>
    </rPh>
    <rPh sb="11" eb="13">
      <t>サクセイ</t>
    </rPh>
    <rPh sb="15" eb="17">
      <t>ブンショ</t>
    </rPh>
    <phoneticPr fontId="4"/>
  </si>
  <si>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4"/>
  </si>
  <si>
    <t>定期秘密保全検査及び報告に関する文書</t>
    <phoneticPr fontId="4"/>
  </si>
  <si>
    <t>省秘　誓約書</t>
    <rPh sb="0" eb="2">
      <t>ショウヒ</t>
    </rPh>
    <phoneticPr fontId="4"/>
  </si>
  <si>
    <t>当該文書に係る職員の転属又は退職に係る特定日以後5年</t>
    <phoneticPr fontId="4"/>
  </si>
  <si>
    <t>特定秘密取扱職員名簿、特定秘密引継証明簿</t>
    <rPh sb="17" eb="19">
      <t>ショウメイ</t>
    </rPh>
    <rPh sb="19" eb="20">
      <t>ボ</t>
    </rPh>
    <phoneticPr fontId="4"/>
  </si>
  <si>
    <t>引継証明簿</t>
    <phoneticPr fontId="4"/>
  </si>
  <si>
    <t>秘密取扱者名簿</t>
    <rPh sb="5" eb="7">
      <t>メイボ</t>
    </rPh>
    <rPh sb="6" eb="7">
      <t>シメイ</t>
    </rPh>
    <phoneticPr fontId="4"/>
  </si>
  <si>
    <t>立入者名簿</t>
    <phoneticPr fontId="4"/>
  </si>
  <si>
    <t>立入者名簿</t>
    <rPh sb="0" eb="2">
      <t>タチイリ</t>
    </rPh>
    <phoneticPr fontId="4"/>
  </si>
  <si>
    <t>立入禁止区域への立入手続等に関する達</t>
    <phoneticPr fontId="4"/>
  </si>
  <si>
    <t>立入禁止区域への立入手続等に関する達</t>
  </si>
  <si>
    <t>立入手続等に関する業務実施要領について</t>
    <phoneticPr fontId="4"/>
  </si>
  <si>
    <t>立入禁止場所等における携帯型情報通信・記録機器等の細部取扱要領について</t>
    <phoneticPr fontId="4"/>
  </si>
  <si>
    <t>立入制限場所等における携帯型情報通信・記録機器等の細部取扱要領</t>
    <phoneticPr fontId="4"/>
  </si>
  <si>
    <t>常時立入申請台帳</t>
    <rPh sb="0" eb="2">
      <t>ジョウジ</t>
    </rPh>
    <rPh sb="2" eb="3">
      <t>タ</t>
    </rPh>
    <rPh sb="3" eb="4">
      <t>イ</t>
    </rPh>
    <rPh sb="4" eb="6">
      <t>シンセイ</t>
    </rPh>
    <rPh sb="6" eb="8">
      <t>ダイチョウ</t>
    </rPh>
    <phoneticPr fontId="4"/>
  </si>
  <si>
    <t>当該隊員の転出した日又は関係職員の指定解除に係る特定日以後5年</t>
    <phoneticPr fontId="4"/>
  </si>
  <si>
    <t>立入許可証管理台帳</t>
    <phoneticPr fontId="4"/>
  </si>
  <si>
    <t xml:space="preserve">常時立入申請書
</t>
    <phoneticPr fontId="4"/>
  </si>
  <si>
    <t>立入禁止場所等における携帯型情報通信・記録機器等の細部取扱要領の試行について</t>
    <phoneticPr fontId="4"/>
  </si>
  <si>
    <t>臨時立入証点検簿</t>
    <phoneticPr fontId="4"/>
  </si>
  <si>
    <t>適格性の確認等に関する文書</t>
    <rPh sb="0" eb="3">
      <t>テキカクセイ</t>
    </rPh>
    <rPh sb="4" eb="6">
      <t>カクニン</t>
    </rPh>
    <rPh sb="6" eb="7">
      <t>トウ</t>
    </rPh>
    <rPh sb="8" eb="9">
      <t>カン</t>
    </rPh>
    <rPh sb="11" eb="13">
      <t>ブンショ</t>
    </rPh>
    <phoneticPr fontId="4"/>
  </si>
  <si>
    <t>秘密の適切な取扱い等について、秘密情報の適切な取扱い等に関する放映大臣指示、秘密保全法相の試行について、秘密の取扱いに関する適格性の確認等に関する細部実施要領について</t>
    <rPh sb="0" eb="2">
      <t>ヒミツ</t>
    </rPh>
    <rPh sb="3" eb="5">
      <t>テキセツ</t>
    </rPh>
    <rPh sb="6" eb="8">
      <t>トリアツカ</t>
    </rPh>
    <rPh sb="9" eb="10">
      <t>トウ</t>
    </rPh>
    <rPh sb="15" eb="19">
      <t>ヒミツジョウホウ</t>
    </rPh>
    <rPh sb="20" eb="22">
      <t>テキセツ</t>
    </rPh>
    <rPh sb="23" eb="25">
      <t>トリアツカ</t>
    </rPh>
    <rPh sb="26" eb="27">
      <t>トウ</t>
    </rPh>
    <rPh sb="28" eb="29">
      <t>カン</t>
    </rPh>
    <rPh sb="31" eb="35">
      <t>ホウエイダイジン</t>
    </rPh>
    <rPh sb="35" eb="37">
      <t>シジ</t>
    </rPh>
    <rPh sb="38" eb="42">
      <t>ヒミツホゼン</t>
    </rPh>
    <rPh sb="42" eb="44">
      <t>ホウショウ</t>
    </rPh>
    <rPh sb="45" eb="47">
      <t>シコウ</t>
    </rPh>
    <rPh sb="52" eb="54">
      <t>ヒミツ</t>
    </rPh>
    <rPh sb="55" eb="57">
      <t>トリアツカ</t>
    </rPh>
    <rPh sb="59" eb="60">
      <t>カン</t>
    </rPh>
    <rPh sb="62" eb="65">
      <t>テキカクセイ</t>
    </rPh>
    <rPh sb="66" eb="69">
      <t>カクニントウ</t>
    </rPh>
    <rPh sb="70" eb="71">
      <t>カン</t>
    </rPh>
    <rPh sb="73" eb="75">
      <t>サイブ</t>
    </rPh>
    <rPh sb="75" eb="79">
      <t>ジッシヨウリョウ</t>
    </rPh>
    <phoneticPr fontId="4"/>
  </si>
  <si>
    <t>秘密保全に関する業務実施に伴い取得した文書</t>
    <phoneticPr fontId="4"/>
  </si>
  <si>
    <t>秘密の取扱いに関する適格性の確認等に関係規則の解釈、運用及び解説について</t>
    <phoneticPr fontId="4"/>
  </si>
  <si>
    <t>秘密の取扱いに関する適格性の確認等に関する関係規則の解釈、運用及び開設についての一部変更</t>
    <phoneticPr fontId="4"/>
  </si>
  <si>
    <t xml:space="preserve">秘密の取扱いに関する適格性の確認等に関する細部実施要領について(通知)の一部変更 </t>
    <phoneticPr fontId="4"/>
  </si>
  <si>
    <t>秘密の取扱いに関する適格性の確認等に関する訓令の一部改正</t>
    <phoneticPr fontId="4"/>
  </si>
  <si>
    <t>秘密の取扱いに関する適格性の確認等に関する訓令の一部変更</t>
    <rPh sb="26" eb="28">
      <t>ヘンコウ</t>
    </rPh>
    <phoneticPr fontId="4"/>
  </si>
  <si>
    <t>適性評価の実施等に関する文書</t>
  </si>
  <si>
    <t>適性評価の結果について、適性評価に関する候補者名簿について、評価対象者に対する告知並びに質問票及び調査票の提出要領について</t>
    <rPh sb="0" eb="4">
      <t>テキセイヒョウカ</t>
    </rPh>
    <rPh sb="5" eb="7">
      <t>ケッカ</t>
    </rPh>
    <rPh sb="12" eb="14">
      <t>テキセイ</t>
    </rPh>
    <rPh sb="14" eb="16">
      <t>ヒョウカ</t>
    </rPh>
    <rPh sb="17" eb="18">
      <t>カン</t>
    </rPh>
    <rPh sb="20" eb="25">
      <t>コウホシャメイボ</t>
    </rPh>
    <rPh sb="30" eb="32">
      <t>ヒョウカ</t>
    </rPh>
    <rPh sb="32" eb="35">
      <t>タイショウシャ</t>
    </rPh>
    <rPh sb="36" eb="37">
      <t>タイ</t>
    </rPh>
    <rPh sb="39" eb="41">
      <t>コクチ</t>
    </rPh>
    <rPh sb="41" eb="42">
      <t>ナラ</t>
    </rPh>
    <rPh sb="44" eb="47">
      <t>シツモンヒョウ</t>
    </rPh>
    <rPh sb="47" eb="48">
      <t>オヨ</t>
    </rPh>
    <rPh sb="49" eb="52">
      <t>チョウサヒョウ</t>
    </rPh>
    <rPh sb="53" eb="55">
      <t>テイシュツ</t>
    </rPh>
    <rPh sb="55" eb="57">
      <t>ヨウリョウ</t>
    </rPh>
    <phoneticPr fontId="4"/>
  </si>
  <si>
    <t>適格性等に関する業務実施に伴い取得した文書</t>
    <rPh sb="0" eb="3">
      <t>テキカクセイ</t>
    </rPh>
    <rPh sb="3" eb="4">
      <t>トウ</t>
    </rPh>
    <phoneticPr fontId="4"/>
  </si>
  <si>
    <t>特定秘密の取扱いに係る適性評価の実施にあたっての細部実施要領</t>
    <phoneticPr fontId="4"/>
  </si>
  <si>
    <t>特定秘密の取扱いに係る適性評価の実施にあたって取得した文書</t>
    <phoneticPr fontId="4"/>
  </si>
  <si>
    <t>適性評価の提出要領等について</t>
    <phoneticPr fontId="4"/>
  </si>
  <si>
    <t>特定秘密の取扱いに関する適性評価の実施に関する訓令の運用についての一部改正について</t>
    <phoneticPr fontId="4"/>
  </si>
  <si>
    <t>特定秘密の取扱いに関する適正評価の実施に関する訓令の一部改正</t>
  </si>
  <si>
    <t>特定秘密等漏えい事案根絶に向けた諸対策の徹底について</t>
    <phoneticPr fontId="4"/>
  </si>
  <si>
    <t>秘密文書の管理及び取扱い等に関する文書</t>
    <phoneticPr fontId="4"/>
  </si>
  <si>
    <t>秘密保全計画、定期秘密保全検査、航空自衛隊秘密保全強化期間、</t>
    <rPh sb="0" eb="6">
      <t>ヒミツホゼンケイカク</t>
    </rPh>
    <rPh sb="7" eb="15">
      <t>テイキヒミツホゼンケンサ</t>
    </rPh>
    <rPh sb="16" eb="21">
      <t>コウクウジエイタイ</t>
    </rPh>
    <rPh sb="21" eb="25">
      <t>ヒミツホゼン</t>
    </rPh>
    <rPh sb="25" eb="29">
      <t>キョウカキカン</t>
    </rPh>
    <phoneticPr fontId="4"/>
  </si>
  <si>
    <t>保全に関する業務で取得、報告した文書</t>
    <phoneticPr fontId="4"/>
  </si>
  <si>
    <t>省秘の緊急措置要領</t>
    <phoneticPr fontId="4"/>
  </si>
  <si>
    <t>省秘の緊急措置要領について</t>
    <phoneticPr fontId="4"/>
  </si>
  <si>
    <t>部隊等研修における装備品等の公開制限、保全措置要領</t>
    <phoneticPr fontId="4"/>
  </si>
  <si>
    <t>電子メール利用に対する教育及び試験</t>
    <phoneticPr fontId="4"/>
  </si>
  <si>
    <t>電子ﾒｰﾙ利用者に対する教育及び試験実施記録</t>
    <rPh sb="0" eb="2">
      <t>デンシ</t>
    </rPh>
    <phoneticPr fontId="4"/>
  </si>
  <si>
    <t>警戒航空団保護措置運用要領(試行)(写)</t>
    <phoneticPr fontId="4"/>
  </si>
  <si>
    <t>航空自衛隊におけるE-767覚書に基づく秘密保全上の措置</t>
    <phoneticPr fontId="4"/>
  </si>
  <si>
    <t xml:space="preserve">E-767の情報処理能力等の向上に伴う秘密保護について
</t>
    <phoneticPr fontId="4"/>
  </si>
  <si>
    <t>航空自衛隊におけるF-35覚書に基づく秘密保全上の措置</t>
    <phoneticPr fontId="4"/>
  </si>
  <si>
    <t>航空自衛隊におけるF-35覚書に基づく秘密保全上の措置の一部変更</t>
    <phoneticPr fontId="4"/>
  </si>
  <si>
    <t>情報流出防止に係る隊員に対する個別面談実施状況報告</t>
    <phoneticPr fontId="4"/>
  </si>
  <si>
    <t xml:space="preserve">第1教育部秘密保全計画、第1教育部秘密保全報告
</t>
    <rPh sb="0" eb="1">
      <t>ダイ</t>
    </rPh>
    <rPh sb="2" eb="4">
      <t>キョウイク</t>
    </rPh>
    <rPh sb="4" eb="5">
      <t>ブ</t>
    </rPh>
    <rPh sb="5" eb="7">
      <t>ヒミツ</t>
    </rPh>
    <rPh sb="7" eb="9">
      <t>ホゼン</t>
    </rPh>
    <rPh sb="9" eb="11">
      <t>ケイカク</t>
    </rPh>
    <rPh sb="21" eb="23">
      <t>ホウコク</t>
    </rPh>
    <phoneticPr fontId="4"/>
  </si>
  <si>
    <t xml:space="preserve">第1教育部秘密保全計画、報告について
</t>
    <rPh sb="0" eb="1">
      <t>ダイ</t>
    </rPh>
    <rPh sb="2" eb="4">
      <t>キョウイク</t>
    </rPh>
    <rPh sb="4" eb="5">
      <t>ブ</t>
    </rPh>
    <rPh sb="5" eb="7">
      <t>ヒミツ</t>
    </rPh>
    <rPh sb="7" eb="9">
      <t>ホゼン</t>
    </rPh>
    <rPh sb="9" eb="11">
      <t>ケイカク</t>
    </rPh>
    <rPh sb="12" eb="14">
      <t>ホウコク</t>
    </rPh>
    <phoneticPr fontId="4"/>
  </si>
  <si>
    <t>第1教育部秘密保全計画について</t>
    <phoneticPr fontId="4"/>
  </si>
  <si>
    <t>講演等審査申請書</t>
    <phoneticPr fontId="16"/>
  </si>
  <si>
    <t>1教準則</t>
    <phoneticPr fontId="4"/>
  </si>
  <si>
    <t>原議　1教準則(総合実習講堂3階立入要領等)</t>
    <phoneticPr fontId="4"/>
  </si>
  <si>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4"/>
  </si>
  <si>
    <t>特別防衛秘密取扱職について</t>
    <phoneticPr fontId="4"/>
  </si>
  <si>
    <t>特別防衛秘密取扱職の指定の取消しについて</t>
    <rPh sb="13" eb="15">
      <t>トリケ</t>
    </rPh>
    <phoneticPr fontId="4"/>
  </si>
  <si>
    <t>特別防衛秘密取扱資格の確認要領について</t>
    <rPh sb="13" eb="15">
      <t>ヨウリョウ</t>
    </rPh>
    <phoneticPr fontId="4"/>
  </si>
  <si>
    <t>特別防衛秘密取扱資格の確認について</t>
    <phoneticPr fontId="4"/>
  </si>
  <si>
    <t>特別防衛秘密取扱資格の確認に関する細部実施要領について(学校)</t>
    <phoneticPr fontId="4"/>
  </si>
  <si>
    <t>特別防衛秘密取扱資格の確認に関する細部実施要領について(空幕) 記入の手引き(AWS適格)</t>
    <phoneticPr fontId="4"/>
  </si>
  <si>
    <t>航空自衛隊における先進武器ｼｽﾃﾑ等に係る特別防衛秘密取扱資格の確認について</t>
    <phoneticPr fontId="4"/>
  </si>
  <si>
    <t>先進武器ｼｽﾃﾑ等に係る特別防衛秘密取扱資格の申請等について</t>
    <phoneticPr fontId="16"/>
  </si>
  <si>
    <t>特別秘密取扱資格の確認に関する規則</t>
    <phoneticPr fontId="4"/>
  </si>
  <si>
    <t>情報保全関する文書</t>
    <phoneticPr fontId="4"/>
  </si>
  <si>
    <t>航空自衛隊の情報保全業務について</t>
    <phoneticPr fontId="4"/>
  </si>
  <si>
    <t>情報一般(100)</t>
  </si>
  <si>
    <t>情報運用(101)</t>
    <rPh sb="0" eb="2">
      <t>ジョウホウ</t>
    </rPh>
    <rPh sb="2" eb="4">
      <t>ウンヨウ</t>
    </rPh>
    <phoneticPr fontId="4"/>
  </si>
  <si>
    <t>任務実施時に活用する情報に関する文書</t>
    <phoneticPr fontId="4"/>
  </si>
  <si>
    <t>識別ﾊﾝﾄﾞﾌﾞｯｸ</t>
    <rPh sb="0" eb="2">
      <t>シキベツ</t>
    </rPh>
    <phoneticPr fontId="4"/>
  </si>
  <si>
    <t>情報運用(101)</t>
  </si>
  <si>
    <t>(4)</t>
  </si>
  <si>
    <t>ｿｰｼｬﾙﾒﾃﾞｨｱの私的利用に関する文書</t>
    <rPh sb="11" eb="13">
      <t>シテキ</t>
    </rPh>
    <rPh sb="13" eb="15">
      <t>リヨウ</t>
    </rPh>
    <rPh sb="16" eb="17">
      <t>カン</t>
    </rPh>
    <rPh sb="19" eb="21">
      <t>ブンショ</t>
    </rPh>
    <phoneticPr fontId="4"/>
  </si>
  <si>
    <t>ｿｰｼｬﾙﾒﾃﾞｨｱの私的利用に関する注意事項等について</t>
    <rPh sb="19" eb="21">
      <t>チュウイ</t>
    </rPh>
    <rPh sb="21" eb="23">
      <t>ジコウ</t>
    </rPh>
    <rPh sb="23" eb="24">
      <t>トウ</t>
    </rPh>
    <phoneticPr fontId="4"/>
  </si>
  <si>
    <t>その他の保全(103)</t>
  </si>
  <si>
    <t>航空自衛隊の身分証明証に関する文書</t>
    <rPh sb="0" eb="2">
      <t>コウクウ</t>
    </rPh>
    <rPh sb="2" eb="5">
      <t>ジエイタイ</t>
    </rPh>
    <rPh sb="6" eb="8">
      <t>ミブン</t>
    </rPh>
    <rPh sb="8" eb="10">
      <t>ショウメイ</t>
    </rPh>
    <rPh sb="10" eb="11">
      <t>アカシ</t>
    </rPh>
    <rPh sb="12" eb="13">
      <t>カン</t>
    </rPh>
    <rPh sb="15" eb="17">
      <t>ブンショ</t>
    </rPh>
    <phoneticPr fontId="4"/>
  </si>
  <si>
    <t>航空自衛隊の身分証明証の適切な使用要領について</t>
    <rPh sb="12" eb="14">
      <t>テキセツ</t>
    </rPh>
    <rPh sb="15" eb="17">
      <t>シヨウ</t>
    </rPh>
    <rPh sb="17" eb="19">
      <t>ヨウリョウ</t>
    </rPh>
    <phoneticPr fontId="4"/>
  </si>
  <si>
    <t>帰国後の不審な動向及び外国政府機関関係者等との接触に関する確認文書</t>
    <phoneticPr fontId="4"/>
  </si>
  <si>
    <t>海外渡航後のﾁｪｯｸｼｰﾄ</t>
  </si>
  <si>
    <t>装備(E-10)</t>
    <rPh sb="0" eb="2">
      <t>ソウビ</t>
    </rPh>
    <phoneticPr fontId="4"/>
  </si>
  <si>
    <t>装備一般(120)</t>
    <rPh sb="0" eb="2">
      <t>ソウビ</t>
    </rPh>
    <rPh sb="2" eb="4">
      <t>イッパン</t>
    </rPh>
    <phoneticPr fontId="5"/>
  </si>
  <si>
    <t>装備品の取扱いに関する文書</t>
    <phoneticPr fontId="4"/>
  </si>
  <si>
    <t>航空自衛隊技術指令書制度</t>
    <phoneticPr fontId="4"/>
  </si>
  <si>
    <t>装備(E-10)</t>
  </si>
  <si>
    <t>装備一般(120)</t>
  </si>
  <si>
    <t>気象ﾚｰﾀﾞｰ装置(J/FPH-9)操作説明資料、契約書、使用実績確認書、作業従事者管理日報、保守ｻｰﾋﾞｽ報告書、換装資料等、ｼｽﾃﾑ構成図等、取扱説明書</t>
    <phoneticPr fontId="4"/>
  </si>
  <si>
    <t xml:space="preserve">技術指令書（〇科）
（例：技術指令書（1科））
</t>
    <rPh sb="7" eb="8">
      <t>カ</t>
    </rPh>
    <rPh sb="11" eb="12">
      <t>レイ</t>
    </rPh>
    <phoneticPr fontId="4"/>
  </si>
  <si>
    <t>技術指令書(JADGE、AOCC、DC、SS)</t>
    <phoneticPr fontId="4"/>
  </si>
  <si>
    <t>技術指令書自動警戒管制ｼｽﾃﾑ</t>
    <rPh sb="5" eb="11">
      <t>ジドウケイカイカンセイ</t>
    </rPh>
    <phoneticPr fontId="4"/>
  </si>
  <si>
    <t>技術指令書</t>
    <phoneticPr fontId="4"/>
  </si>
  <si>
    <t>廃止により要件を具備しなくなった日に係る特定日以後1年</t>
    <phoneticPr fontId="4"/>
  </si>
  <si>
    <t>統合気象ｼｽﾃﾑ</t>
    <phoneticPr fontId="4"/>
  </si>
  <si>
    <t>統合気象ｼｽﾃﾑ</t>
  </si>
  <si>
    <t>ｺﾝﾋﾟｭｰﾀ支援教育(操作手順書、基本設計書、詳細設計書、試験報告書)</t>
    <phoneticPr fontId="4"/>
  </si>
  <si>
    <t>ｺﾝﾋﾟｭｰﾀ支援教育
・説明書
・契約</t>
    <rPh sb="13" eb="16">
      <t>セツメイショ</t>
    </rPh>
    <rPh sb="18" eb="20">
      <t>ケイヤク</t>
    </rPh>
    <phoneticPr fontId="4"/>
  </si>
  <si>
    <t>教育支援装置(操作手順書、基本設計書、詳細設計書)</t>
    <phoneticPr fontId="4"/>
  </si>
  <si>
    <t>教育支援装置</t>
    <phoneticPr fontId="4"/>
  </si>
  <si>
    <t>教育支援装置の維持管理</t>
    <phoneticPr fontId="4"/>
  </si>
  <si>
    <t>教育支援装置の維持管理について</t>
    <rPh sb="0" eb="2">
      <t>キョウイク</t>
    </rPh>
    <rPh sb="2" eb="4">
      <t>シエン</t>
    </rPh>
    <rPh sb="4" eb="6">
      <t>ソウチ</t>
    </rPh>
    <rPh sb="7" eb="9">
      <t>イジ</t>
    </rPh>
    <rPh sb="9" eb="11">
      <t>カンリ</t>
    </rPh>
    <phoneticPr fontId="4"/>
  </si>
  <si>
    <t>作戦用通信回線統制ｼｽﾃﾑ(TNCS)</t>
    <phoneticPr fontId="4"/>
  </si>
  <si>
    <t>作戦用通信回線統制ｼｽﾃﾑ</t>
  </si>
  <si>
    <t>電話回線交換機(PBX)</t>
    <phoneticPr fontId="4"/>
  </si>
  <si>
    <t>電話回線交換機</t>
    <phoneticPr fontId="4"/>
  </si>
  <si>
    <t>ｲﾝﾀｰﾌｪｰｽ管理図面</t>
    <phoneticPr fontId="4"/>
  </si>
  <si>
    <t>年度装備業務調査</t>
    <rPh sb="0" eb="2">
      <t>ネンド</t>
    </rPh>
    <rPh sb="2" eb="4">
      <t>ソウビ</t>
    </rPh>
    <rPh sb="4" eb="6">
      <t>ギョウム</t>
    </rPh>
    <rPh sb="6" eb="8">
      <t>チョウサ</t>
    </rPh>
    <phoneticPr fontId="4"/>
  </si>
  <si>
    <t>装備業務調査</t>
    <rPh sb="0" eb="2">
      <t>ソウビ</t>
    </rPh>
    <rPh sb="2" eb="4">
      <t>ギョウム</t>
    </rPh>
    <rPh sb="4" eb="6">
      <t>チョウサ</t>
    </rPh>
    <phoneticPr fontId="4"/>
  </si>
  <si>
    <t>技術指令書管理業務の実施要領</t>
    <phoneticPr fontId="4"/>
  </si>
  <si>
    <t>技術指令書 表示操作卓</t>
    <phoneticPr fontId="4"/>
  </si>
  <si>
    <t>18年</t>
    <rPh sb="2" eb="3">
      <t>ネン</t>
    </rPh>
    <phoneticPr fontId="4"/>
  </si>
  <si>
    <t>技術指令書(TO)ｺﾋﾟｰ等記録簿</t>
    <rPh sb="0" eb="2">
      <t>ギジュツ</t>
    </rPh>
    <rPh sb="2" eb="5">
      <t>シレイショ</t>
    </rPh>
    <rPh sb="13" eb="14">
      <t>トウ</t>
    </rPh>
    <rPh sb="14" eb="17">
      <t>キロクボ</t>
    </rPh>
    <phoneticPr fontId="4"/>
  </si>
  <si>
    <t>TO管理責任者補助者指定及び解除</t>
    <rPh sb="2" eb="4">
      <t>カンリ</t>
    </rPh>
    <rPh sb="4" eb="6">
      <t>セキニン</t>
    </rPh>
    <rPh sb="6" eb="7">
      <t>シャ</t>
    </rPh>
    <rPh sb="7" eb="10">
      <t>ホジョシャ</t>
    </rPh>
    <rPh sb="10" eb="12">
      <t>シテイ</t>
    </rPh>
    <rPh sb="12" eb="13">
      <t>オヨ</t>
    </rPh>
    <rPh sb="14" eb="16">
      <t>カイジョ</t>
    </rPh>
    <phoneticPr fontId="4"/>
  </si>
  <si>
    <t>TO管理責任者補助者通知(指定、解除)</t>
    <phoneticPr fontId="4"/>
  </si>
  <si>
    <t>TO管理責任者等通知</t>
    <phoneticPr fontId="4"/>
  </si>
  <si>
    <t>廃止TO</t>
    <phoneticPr fontId="4"/>
  </si>
  <si>
    <t>定例点検記録簿</t>
    <phoneticPr fontId="4"/>
  </si>
  <si>
    <t>技術指令書(TO)管理</t>
    <phoneticPr fontId="4"/>
  </si>
  <si>
    <t>管理責任者補助者通知</t>
    <phoneticPr fontId="4"/>
  </si>
  <si>
    <t>統合気象ｼｽﾃﾑ借上契約書</t>
  </si>
  <si>
    <t>小火器の取扱いに関する達の一部改正</t>
    <phoneticPr fontId="4"/>
  </si>
  <si>
    <t>装備品の管理に関する文書</t>
    <rPh sb="4" eb="6">
      <t>カンリ</t>
    </rPh>
    <phoneticPr fontId="4"/>
  </si>
  <si>
    <t>QCｻｰｸﾙ活動の推進について</t>
    <phoneticPr fontId="4"/>
  </si>
  <si>
    <t>QCｻｰｸﾙ活動</t>
    <phoneticPr fontId="4"/>
  </si>
  <si>
    <t>QCｻｰｸﾙ活動実施要領</t>
    <phoneticPr fontId="4"/>
  </si>
  <si>
    <t>第5術科学校QCｻｰｸﾙ活動推進計画について</t>
    <phoneticPr fontId="4"/>
  </si>
  <si>
    <t>第1教育部ＱＣサークル発表会について</t>
    <phoneticPr fontId="16"/>
  </si>
  <si>
    <t>技術指令書管理ｶｰﾄﾞ</t>
    <phoneticPr fontId="4"/>
  </si>
  <si>
    <t>装備品の変更又は廃止により要件を具備しなくなった日に係る特定日以後3年</t>
    <rPh sb="8" eb="10">
      <t>ハイシ</t>
    </rPh>
    <rPh sb="28" eb="31">
      <t>トクテイビ</t>
    </rPh>
    <rPh sb="31" eb="33">
      <t>イゴ</t>
    </rPh>
    <phoneticPr fontId="4"/>
  </si>
  <si>
    <t>技術指令書(TO)管理ｶｰﾄﾞ　終了分</t>
    <phoneticPr fontId="4"/>
  </si>
  <si>
    <t>電子TOﾌﾟﾘﾝﾄｱｳﾄ記録簿</t>
    <phoneticPr fontId="4"/>
  </si>
  <si>
    <t>電子技術指令書ﾌﾟﾘﾝﾄｱｳﾄ記録簿</t>
    <rPh sb="2" eb="7">
      <t>ギジュツシレイショ</t>
    </rPh>
    <phoneticPr fontId="4"/>
  </si>
  <si>
    <t>厳正な油脂類の取扱い及び適正な管理について</t>
    <phoneticPr fontId="4"/>
  </si>
  <si>
    <t>定例点検記録、年次点検記録</t>
    <phoneticPr fontId="4"/>
  </si>
  <si>
    <t>技術指令書点検記録</t>
    <phoneticPr fontId="4"/>
  </si>
  <si>
    <t>装備品の変更又は廃止により要件を具備しなくなった日に係る特定日以後1年</t>
    <phoneticPr fontId="4"/>
  </si>
  <si>
    <t>輸送(123)</t>
    <rPh sb="0" eb="2">
      <t>ユソウ</t>
    </rPh>
    <phoneticPr fontId="4"/>
  </si>
  <si>
    <t>車両等の運行等に関する記録等</t>
    <rPh sb="0" eb="2">
      <t>シャリョウ</t>
    </rPh>
    <rPh sb="2" eb="3">
      <t>トウ</t>
    </rPh>
    <rPh sb="4" eb="6">
      <t>ウンコウ</t>
    </rPh>
    <rPh sb="6" eb="7">
      <t>トウ</t>
    </rPh>
    <rPh sb="8" eb="9">
      <t>カン</t>
    </rPh>
    <rPh sb="11" eb="13">
      <t>キロク</t>
    </rPh>
    <rPh sb="13" eb="14">
      <t>トウ</t>
    </rPh>
    <phoneticPr fontId="4"/>
  </si>
  <si>
    <t>車両等操縦手資格記録</t>
    <rPh sb="0" eb="2">
      <t>シャリョウ</t>
    </rPh>
    <rPh sb="2" eb="3">
      <t>トウ</t>
    </rPh>
    <rPh sb="3" eb="5">
      <t>ソウジュウ</t>
    </rPh>
    <rPh sb="5" eb="6">
      <t>シュ</t>
    </rPh>
    <rPh sb="6" eb="8">
      <t>シカク</t>
    </rPh>
    <rPh sb="8" eb="10">
      <t>キロク</t>
    </rPh>
    <phoneticPr fontId="4"/>
  </si>
  <si>
    <t>輸送(123)</t>
  </si>
  <si>
    <t>車両操縦手資格記録</t>
    <phoneticPr fontId="4"/>
  </si>
  <si>
    <t>当該操縦手が離職するまでの間又は廃止により要件を具備しなくなった日に係る特定日以後1年</t>
    <phoneticPr fontId="4"/>
  </si>
  <si>
    <t>輸送に関する文書</t>
    <rPh sb="0" eb="2">
      <t>ユソウ</t>
    </rPh>
    <rPh sb="3" eb="4">
      <t>カン</t>
    </rPh>
    <rPh sb="6" eb="8">
      <t>ブンショ</t>
    </rPh>
    <phoneticPr fontId="5"/>
  </si>
  <si>
    <t>車両等運用規則の一部改正</t>
    <phoneticPr fontId="4"/>
  </si>
  <si>
    <t>車両の運行に係る酒気帯びの有無の確認等に関する細部要領等</t>
    <phoneticPr fontId="4"/>
  </si>
  <si>
    <t>車両等運用規則の一部改正について</t>
    <phoneticPr fontId="4"/>
  </si>
  <si>
    <t>行動従事車両の有料道路の無料通行要領について</t>
    <phoneticPr fontId="4"/>
  </si>
  <si>
    <t>航空総隊空中輸送規則</t>
    <phoneticPr fontId="4"/>
  </si>
  <si>
    <t>陸上自衛隊全国物流便の利用に関する試行</t>
    <phoneticPr fontId="4"/>
  </si>
  <si>
    <t>補給(125)</t>
    <rPh sb="0" eb="2">
      <t>ホキュウ</t>
    </rPh>
    <phoneticPr fontId="4"/>
  </si>
  <si>
    <t>物品管理に関する帳簿及び証書</t>
    <phoneticPr fontId="4"/>
  </si>
  <si>
    <t>図書供用責任者管理期間表</t>
    <phoneticPr fontId="5"/>
  </si>
  <si>
    <t>図書供用責任者管理期間表</t>
    <phoneticPr fontId="4"/>
  </si>
  <si>
    <t>補給(125)</t>
  </si>
  <si>
    <t>図書の増減により管理の変更又は撤去により変更になった日に係る特定日以後5年</t>
    <rPh sb="0" eb="2">
      <t>トショ</t>
    </rPh>
    <rPh sb="3" eb="5">
      <t>ゾウゲン</t>
    </rPh>
    <rPh sb="8" eb="10">
      <t>カンリ</t>
    </rPh>
    <rPh sb="11" eb="13">
      <t>ヘンコウ</t>
    </rPh>
    <rPh sb="13" eb="14">
      <t>マタ</t>
    </rPh>
    <rPh sb="15" eb="17">
      <t>テッキョ</t>
    </rPh>
    <rPh sb="20" eb="22">
      <t>ヘンコウ</t>
    </rPh>
    <rPh sb="26" eb="27">
      <t>ヒ</t>
    </rPh>
    <rPh sb="28" eb="29">
      <t>カカワ</t>
    </rPh>
    <phoneticPr fontId="4"/>
  </si>
  <si>
    <t>図書受払ｶｰﾄﾞ</t>
    <phoneticPr fontId="4"/>
  </si>
  <si>
    <t>ﾌﾟﾘﾝﾀの借上に係る業務実施要領及び契約書</t>
    <phoneticPr fontId="4"/>
  </si>
  <si>
    <t>配分ｶｰﾄﾞ</t>
    <phoneticPr fontId="4"/>
  </si>
  <si>
    <t>配分ｶｰﾄﾞ
・器材
・需品</t>
    <phoneticPr fontId="4"/>
  </si>
  <si>
    <t>物品の返納又は供用責任者の変更により変更が生起した日に係る特定日以後1年</t>
    <rPh sb="0" eb="2">
      <t>ブッピン</t>
    </rPh>
    <rPh sb="3" eb="5">
      <t>ヘンノウ</t>
    </rPh>
    <rPh sb="5" eb="6">
      <t>マタ</t>
    </rPh>
    <rPh sb="7" eb="9">
      <t>キョウヨウ</t>
    </rPh>
    <rPh sb="9" eb="12">
      <t>セキニンシャ</t>
    </rPh>
    <rPh sb="13" eb="15">
      <t>ヘンコウ</t>
    </rPh>
    <rPh sb="18" eb="20">
      <t>ヘンコウ</t>
    </rPh>
    <rPh sb="21" eb="23">
      <t>セイキ</t>
    </rPh>
    <rPh sb="25" eb="26">
      <t>ヒ</t>
    </rPh>
    <rPh sb="27" eb="28">
      <t>カカワ</t>
    </rPh>
    <phoneticPr fontId="4"/>
  </si>
  <si>
    <t>供用責任者引継簿</t>
    <phoneticPr fontId="4"/>
  </si>
  <si>
    <t>海外出張等携行品</t>
    <phoneticPr fontId="4"/>
  </si>
  <si>
    <t>物品管理補給規則の制定について</t>
    <phoneticPr fontId="4"/>
  </si>
  <si>
    <t>供用責任者引継簿(確定分)</t>
    <phoneticPr fontId="4"/>
  </si>
  <si>
    <t>業務装備品装備定数表</t>
    <phoneticPr fontId="4"/>
  </si>
  <si>
    <t>第5術科学校物品管理補給規則</t>
    <phoneticPr fontId="4"/>
  </si>
  <si>
    <t>物品管理補給規則の一部改正</t>
    <phoneticPr fontId="4"/>
  </si>
  <si>
    <t>後方補給に関する文書</t>
    <phoneticPr fontId="4"/>
  </si>
  <si>
    <t>統合後方補給業務実施要領</t>
    <phoneticPr fontId="4"/>
  </si>
  <si>
    <t>統合参考資料(補給)</t>
    <phoneticPr fontId="4"/>
  </si>
  <si>
    <t>整備に関する文書</t>
    <phoneticPr fontId="4"/>
  </si>
  <si>
    <t>第5術科学校装備品等整備計画について、第5術科学校FOD防止規則の制定について</t>
    <rPh sb="6" eb="9">
      <t>ソウビヒン</t>
    </rPh>
    <rPh sb="9" eb="10">
      <t>トウ</t>
    </rPh>
    <rPh sb="10" eb="12">
      <t>セイビ</t>
    </rPh>
    <rPh sb="12" eb="14">
      <t>ケイカク</t>
    </rPh>
    <rPh sb="19" eb="20">
      <t>ダイ</t>
    </rPh>
    <rPh sb="21" eb="25">
      <t>ジュツカガッコウ</t>
    </rPh>
    <rPh sb="28" eb="30">
      <t>ボウシ</t>
    </rPh>
    <rPh sb="30" eb="32">
      <t>キソク</t>
    </rPh>
    <rPh sb="33" eb="35">
      <t>セイテイ</t>
    </rPh>
    <phoneticPr fontId="4"/>
  </si>
  <si>
    <t>整備(126)</t>
  </si>
  <si>
    <t>装備に関する業務実施に伴い取得、報告した文書</t>
    <phoneticPr fontId="4"/>
  </si>
  <si>
    <t>自動警戒管制ｼｽﾃﾑﾌﾟﾛｸﾞﾗﾑ</t>
    <rPh sb="0" eb="6">
      <t>ジドウケイカイカンセイ</t>
    </rPh>
    <phoneticPr fontId="4"/>
  </si>
  <si>
    <t>自動警戒管制ｼｽﾃﾑﾌﾟﾛｸﾞﾗﾑの契約不適合処置要領について</t>
    <phoneticPr fontId="4"/>
  </si>
  <si>
    <t>装備品等品質管理実施計画</t>
    <rPh sb="0" eb="3">
      <t>ソウビヒン</t>
    </rPh>
    <phoneticPr fontId="4"/>
  </si>
  <si>
    <t>品質管理(121)</t>
  </si>
  <si>
    <t>品質管理に関する業務で取得、報告した文書(1年)</t>
    <rPh sb="0" eb="2">
      <t>ヒンシツ</t>
    </rPh>
    <phoneticPr fontId="4"/>
  </si>
  <si>
    <t>品質管理に関する業務で取得、報告した文書</t>
    <rPh sb="0" eb="2">
      <t>ヒンシツ</t>
    </rPh>
    <phoneticPr fontId="4"/>
  </si>
  <si>
    <t>品質管理教育訓練実施記録</t>
  </si>
  <si>
    <t>装備品等品質管理について</t>
    <phoneticPr fontId="4"/>
  </si>
  <si>
    <t>装備品等品質管理規則の一部改正</t>
    <rPh sb="0" eb="3">
      <t>ソウビヒン</t>
    </rPh>
    <rPh sb="3" eb="4">
      <t>トウ</t>
    </rPh>
    <rPh sb="4" eb="6">
      <t>ヒンシツ</t>
    </rPh>
    <rPh sb="6" eb="8">
      <t>カンリ</t>
    </rPh>
    <rPh sb="8" eb="10">
      <t>キソク</t>
    </rPh>
    <rPh sb="11" eb="13">
      <t>イチブ</t>
    </rPh>
    <rPh sb="13" eb="15">
      <t>カイセイ</t>
    </rPh>
    <phoneticPr fontId="4"/>
  </si>
  <si>
    <t>監査手順等に関する文書</t>
    <rPh sb="0" eb="2">
      <t>カンサ</t>
    </rPh>
    <rPh sb="2" eb="4">
      <t>テジュン</t>
    </rPh>
    <rPh sb="4" eb="5">
      <t>トウ</t>
    </rPh>
    <rPh sb="6" eb="7">
      <t>カン</t>
    </rPh>
    <rPh sb="9" eb="11">
      <t>ブンショ</t>
    </rPh>
    <phoneticPr fontId="4"/>
  </si>
  <si>
    <t>一般検査手順(地上武器等)</t>
    <phoneticPr fontId="4"/>
  </si>
  <si>
    <t>地上武器検査表</t>
    <phoneticPr fontId="4"/>
  </si>
  <si>
    <t>分任支出負担行為担当官補助者、分任支出負担行為担当官について</t>
    <phoneticPr fontId="4"/>
  </si>
  <si>
    <t>調達(124)</t>
  </si>
  <si>
    <t>分任支出負担行為担当官について</t>
    <phoneticPr fontId="4"/>
  </si>
  <si>
    <t>支出負担行為担当者補助者指定・解除書</t>
    <phoneticPr fontId="4"/>
  </si>
  <si>
    <t>支出負担行為担当者補助者指定・解除書</t>
  </si>
  <si>
    <t>分任支出負担行為担当者補助者の任命・解任</t>
    <phoneticPr fontId="4"/>
  </si>
  <si>
    <t>分任支出負担行為担当者補助者の任命・解任について</t>
    <phoneticPr fontId="4"/>
  </si>
  <si>
    <t>仕様書伺</t>
    <phoneticPr fontId="4"/>
  </si>
  <si>
    <t>情報ｼｽﾃﾑの役務に関する文書</t>
    <rPh sb="0" eb="2">
      <t>ジョウホウ</t>
    </rPh>
    <rPh sb="7" eb="9">
      <t>エキム</t>
    </rPh>
    <rPh sb="10" eb="11">
      <t>カン</t>
    </rPh>
    <rPh sb="13" eb="15">
      <t>ブンショ</t>
    </rPh>
    <phoneticPr fontId="4"/>
  </si>
  <si>
    <t>情報ｼｽﾃﾑの借上げに係る撤去役務の取扱いについて</t>
    <rPh sb="0" eb="2">
      <t>ジョウホウ</t>
    </rPh>
    <rPh sb="7" eb="9">
      <t>カリア</t>
    </rPh>
    <rPh sb="11" eb="12">
      <t>カカワ</t>
    </rPh>
    <rPh sb="13" eb="15">
      <t>テッキョ</t>
    </rPh>
    <rPh sb="15" eb="17">
      <t>エキム</t>
    </rPh>
    <rPh sb="18" eb="20">
      <t>トリアツカ</t>
    </rPh>
    <phoneticPr fontId="4"/>
  </si>
  <si>
    <t>情報ｼｽﾃﾑの借上に係る撤去役務の実施要領</t>
    <phoneticPr fontId="4"/>
  </si>
  <si>
    <t>供用責任者指定通知書</t>
    <rPh sb="0" eb="2">
      <t>キョウヨウ</t>
    </rPh>
    <rPh sb="2" eb="5">
      <t>セキニンシャ</t>
    </rPh>
    <rPh sb="5" eb="7">
      <t>シテイ</t>
    </rPh>
    <rPh sb="7" eb="9">
      <t>ツウチ</t>
    </rPh>
    <rPh sb="9" eb="10">
      <t>ショ</t>
    </rPh>
    <phoneticPr fontId="4"/>
  </si>
  <si>
    <t>供用責任者指定通知書(CAIｼｽﾃﾑ)</t>
  </si>
  <si>
    <t>JADGEｼｽﾃﾑのｼｽﾃﾑ整備に関する文書</t>
    <rPh sb="14" eb="16">
      <t>セイビ</t>
    </rPh>
    <rPh sb="17" eb="18">
      <t>カン</t>
    </rPh>
    <rPh sb="20" eb="22">
      <t>ブンショ</t>
    </rPh>
    <phoneticPr fontId="4"/>
  </si>
  <si>
    <t>ｼｽﾃﾑ整備の役務調達</t>
    <rPh sb="4" eb="6">
      <t>セイビ</t>
    </rPh>
    <rPh sb="7" eb="9">
      <t>エキム</t>
    </rPh>
    <rPh sb="9" eb="11">
      <t>チョウタツ</t>
    </rPh>
    <phoneticPr fontId="4"/>
  </si>
  <si>
    <t>自動警戒管制ｼｽﾃﾑのｼｽﾃﾑ整備に関する役務の調達について</t>
    <phoneticPr fontId="4"/>
  </si>
  <si>
    <t>航空機(131)</t>
  </si>
  <si>
    <t>航空機の安全性に関する文書</t>
    <phoneticPr fontId="4"/>
  </si>
  <si>
    <t>F-35Aの安全性に関する確認結果</t>
    <phoneticPr fontId="4"/>
  </si>
  <si>
    <t>技術(F-10)</t>
  </si>
  <si>
    <t>F-35Aの導入のため接受した文書</t>
    <rPh sb="6" eb="8">
      <t>ドウニュウ</t>
    </rPh>
    <rPh sb="11" eb="13">
      <t>セツジュ</t>
    </rPh>
    <rPh sb="15" eb="17">
      <t>ブンショ</t>
    </rPh>
    <phoneticPr fontId="4"/>
  </si>
  <si>
    <t>装備品(地上電子)の試験成果に関する文書</t>
    <rPh sb="4" eb="6">
      <t>チジョウ</t>
    </rPh>
    <phoneticPr fontId="4"/>
  </si>
  <si>
    <t>装備品(機上電子)の試験成果等に関する事項で取得した文書</t>
    <rPh sb="14" eb="15">
      <t>トウ</t>
    </rPh>
    <rPh sb="19" eb="21">
      <t>ジコウ</t>
    </rPh>
    <rPh sb="22" eb="24">
      <t>シュトク</t>
    </rPh>
    <phoneticPr fontId="4"/>
  </si>
  <si>
    <t>技術的追認成果報告書</t>
    <phoneticPr fontId="4"/>
  </si>
  <si>
    <t>技術的追認成果報告書(廃止)</t>
    <rPh sb="11" eb="13">
      <t>ハイシ</t>
    </rPh>
    <phoneticPr fontId="4"/>
  </si>
  <si>
    <t>監察(140)</t>
    <rPh sb="0" eb="2">
      <t>カンサツ</t>
    </rPh>
    <phoneticPr fontId="5"/>
  </si>
  <si>
    <t>監察に関する文書</t>
    <phoneticPr fontId="4"/>
  </si>
  <si>
    <t>監察結果報告、服務安全等特定監察結果</t>
    <rPh sb="0" eb="2">
      <t>カンサツ</t>
    </rPh>
    <rPh sb="2" eb="4">
      <t>ケッカ</t>
    </rPh>
    <rPh sb="4" eb="6">
      <t>ホウコク</t>
    </rPh>
    <phoneticPr fontId="5"/>
  </si>
  <si>
    <t>監察(G-10)</t>
  </si>
  <si>
    <t>監察(140)</t>
  </si>
  <si>
    <t>航空自衛隊監察結果</t>
    <phoneticPr fontId="4"/>
  </si>
  <si>
    <t>安全(G-20)</t>
    <rPh sb="0" eb="2">
      <t>アンゼン</t>
    </rPh>
    <phoneticPr fontId="5"/>
  </si>
  <si>
    <t>安全(150)</t>
    <rPh sb="0" eb="2">
      <t>アンゼン</t>
    </rPh>
    <phoneticPr fontId="5"/>
  </si>
  <si>
    <t>第1教育部事故防止計画</t>
    <rPh sb="0" eb="1">
      <t>ダイ</t>
    </rPh>
    <rPh sb="2" eb="4">
      <t>キョウイク</t>
    </rPh>
    <rPh sb="4" eb="5">
      <t>ブ</t>
    </rPh>
    <rPh sb="5" eb="7">
      <t>ジコ</t>
    </rPh>
    <rPh sb="7" eb="9">
      <t>ボウシ</t>
    </rPh>
    <rPh sb="9" eb="11">
      <t>ケイカク</t>
    </rPh>
    <phoneticPr fontId="5"/>
  </si>
  <si>
    <t>安全(G-20)</t>
  </si>
  <si>
    <t>安全(150)</t>
  </si>
  <si>
    <t>教育集団事故防止計画、第5術科学校事故防止計画</t>
    <rPh sb="0" eb="4">
      <t>キョウイクシュウダン</t>
    </rPh>
    <rPh sb="4" eb="10">
      <t>ジコボウシケイカク</t>
    </rPh>
    <rPh sb="11" eb="12">
      <t>ダイ</t>
    </rPh>
    <rPh sb="13" eb="17">
      <t>ジュツカガッコウ</t>
    </rPh>
    <rPh sb="17" eb="23">
      <t>ジコボウシケイカク</t>
    </rPh>
    <phoneticPr fontId="4"/>
  </si>
  <si>
    <t>事故防止計画</t>
    <phoneticPr fontId="4"/>
  </si>
  <si>
    <t>安全管理計画及び報告</t>
    <phoneticPr fontId="4"/>
  </si>
  <si>
    <t>安全教育実施記録</t>
    <rPh sb="0" eb="2">
      <t>アンゼン</t>
    </rPh>
    <phoneticPr fontId="4"/>
  </si>
  <si>
    <t>航空自衛隊安全の日について</t>
    <phoneticPr fontId="4"/>
  </si>
  <si>
    <t>「航空自衛隊安全の日」について(2科)</t>
    <phoneticPr fontId="4"/>
  </si>
  <si>
    <t>地上安全褒賞基準達成報告</t>
    <phoneticPr fontId="4"/>
  </si>
  <si>
    <t>私有車両保有届(転出者分)</t>
    <phoneticPr fontId="4"/>
  </si>
  <si>
    <t>私有車両申請書</t>
    <phoneticPr fontId="4"/>
  </si>
  <si>
    <t>当該隊員の転出した日又は保有車両を変更、規則改正に伴い解除に係る特定日以後1年</t>
    <rPh sb="12" eb="14">
      <t>ホユウ</t>
    </rPh>
    <rPh sb="14" eb="16">
      <t>シャリョウ</t>
    </rPh>
    <rPh sb="17" eb="19">
      <t>ヘンコウ</t>
    </rPh>
    <rPh sb="20" eb="24">
      <t>キソクカイセイ</t>
    </rPh>
    <rPh sb="25" eb="26">
      <t>トモナ</t>
    </rPh>
    <phoneticPr fontId="4"/>
  </si>
  <si>
    <t>ﾋｭｰﾏﾝﾌｧｸﾀｰｽﾞ</t>
  </si>
  <si>
    <t>廃止により要件を具備しなくなった日に係わる特定日以後1年</t>
    <rPh sb="0" eb="2">
      <t>ハイシ</t>
    </rPh>
    <rPh sb="5" eb="7">
      <t>ヨウケン</t>
    </rPh>
    <rPh sb="8" eb="10">
      <t>グビ</t>
    </rPh>
    <rPh sb="16" eb="17">
      <t>ヒ</t>
    </rPh>
    <rPh sb="18" eb="19">
      <t>カカ</t>
    </rPh>
    <phoneticPr fontId="5"/>
  </si>
  <si>
    <t>原議 1教準則(安全管理)（令和5年4月1日以降）</t>
    <rPh sb="0" eb="2">
      <t>ゲンギ</t>
    </rPh>
    <rPh sb="3" eb="5">
      <t>ヘイネンド</t>
    </rPh>
    <rPh sb="4" eb="5">
      <t>キョウ</t>
    </rPh>
    <rPh sb="5" eb="7">
      <t>ジュンソク</t>
    </rPh>
    <rPh sb="8" eb="10">
      <t>アンゼン</t>
    </rPh>
    <rPh sb="10" eb="12">
      <t>カンリ</t>
    </rPh>
    <rPh sb="14" eb="16">
      <t>レイワ</t>
    </rPh>
    <rPh sb="17" eb="18">
      <t>ネン</t>
    </rPh>
    <rPh sb="19" eb="20">
      <t>ガツ</t>
    </rPh>
    <rPh sb="21" eb="22">
      <t>ヒ</t>
    </rPh>
    <rPh sb="22" eb="24">
      <t>イコウ</t>
    </rPh>
    <phoneticPr fontId="4"/>
  </si>
  <si>
    <t>第1教育部安全管理準則（原議）（令和5年3月11日以前）</t>
    <rPh sb="26" eb="27">
      <t>マエ</t>
    </rPh>
    <phoneticPr fontId="4"/>
  </si>
  <si>
    <t>飛行安全(151)</t>
    <rPh sb="0" eb="2">
      <t>ヒコウ</t>
    </rPh>
    <rPh sb="2" eb="4">
      <t>アンゼン</t>
    </rPh>
    <phoneticPr fontId="4"/>
  </si>
  <si>
    <t>航空事故の調査等に関する文書</t>
    <phoneticPr fontId="4"/>
  </si>
  <si>
    <t>航空事故の連鎖防止</t>
    <rPh sb="0" eb="2">
      <t>コウクウ</t>
    </rPh>
    <rPh sb="2" eb="4">
      <t>ジコ</t>
    </rPh>
    <rPh sb="5" eb="7">
      <t>レンサ</t>
    </rPh>
    <rPh sb="7" eb="9">
      <t>ボウシ</t>
    </rPh>
    <phoneticPr fontId="4"/>
  </si>
  <si>
    <t>航空事故の連鎖防止について</t>
    <rPh sb="0" eb="2">
      <t>コウクウ</t>
    </rPh>
    <rPh sb="2" eb="4">
      <t>ジコ</t>
    </rPh>
    <rPh sb="5" eb="7">
      <t>レンサ</t>
    </rPh>
    <rPh sb="7" eb="9">
      <t>ボウシ</t>
    </rPh>
    <phoneticPr fontId="4"/>
  </si>
  <si>
    <t>F-2型機の航空事故調査結果及び航空事故防止対策報告について</t>
    <phoneticPr fontId="4"/>
  </si>
  <si>
    <t>地上安全(152)</t>
    <rPh sb="0" eb="2">
      <t>チジョウ</t>
    </rPh>
    <rPh sb="2" eb="4">
      <t>アンゼン</t>
    </rPh>
    <phoneticPr fontId="5"/>
  </si>
  <si>
    <t>地上事故の調査等に関する文書</t>
    <phoneticPr fontId="4"/>
  </si>
  <si>
    <t>地上安全(152)</t>
  </si>
  <si>
    <t>地上事故調査報告書</t>
    <phoneticPr fontId="4"/>
  </si>
  <si>
    <t>作業等に関する文書、草刈り作業安全管理要領</t>
    <rPh sb="0" eb="2">
      <t>サギョウ</t>
    </rPh>
    <rPh sb="2" eb="3">
      <t>トウ</t>
    </rPh>
    <rPh sb="4" eb="5">
      <t>カン</t>
    </rPh>
    <rPh sb="7" eb="9">
      <t>ブンショ</t>
    </rPh>
    <phoneticPr fontId="4"/>
  </si>
  <si>
    <t>第5術科学校草刈り作業安全管理要領</t>
    <phoneticPr fontId="4"/>
  </si>
  <si>
    <t>小牧基地交通安全運動について</t>
    <rPh sb="0" eb="4">
      <t>コマキキチ</t>
    </rPh>
    <rPh sb="4" eb="10">
      <t>コウツウアンゼンウンドウ</t>
    </rPh>
    <phoneticPr fontId="4"/>
  </si>
  <si>
    <t>○○年度　交通安全運動について</t>
    <rPh sb="2" eb="4">
      <t>ネンド</t>
    </rPh>
    <phoneticPr fontId="4"/>
  </si>
  <si>
    <t>監理(A-30)</t>
    <rPh sb="0" eb="2">
      <t>カンリ</t>
    </rPh>
    <phoneticPr fontId="4"/>
  </si>
  <si>
    <t>監理一般(020)</t>
    <rPh sb="0" eb="2">
      <t>カンリ</t>
    </rPh>
    <rPh sb="2" eb="4">
      <t>イッパン</t>
    </rPh>
    <phoneticPr fontId="5"/>
  </si>
  <si>
    <t>監理(A-30)</t>
  </si>
  <si>
    <t>監理一般(020)</t>
    <phoneticPr fontId="4"/>
  </si>
  <si>
    <t>業務改善提案計画・業務改善提案報告</t>
    <rPh sb="0" eb="2">
      <t>ギョウム</t>
    </rPh>
    <rPh sb="6" eb="8">
      <t>ケイカク</t>
    </rPh>
    <phoneticPr fontId="4"/>
  </si>
  <si>
    <t>業務改善提案に関する計画・報告</t>
    <rPh sb="0" eb="2">
      <t>ギョウム</t>
    </rPh>
    <rPh sb="7" eb="8">
      <t>カン</t>
    </rPh>
    <rPh sb="10" eb="12">
      <t>ケイカク</t>
    </rPh>
    <phoneticPr fontId="4"/>
  </si>
  <si>
    <t>業務改善の年度の活動状況に関する文書提案等に関する文書</t>
    <rPh sb="0" eb="2">
      <t>ギョウム</t>
    </rPh>
    <rPh sb="2" eb="4">
      <t>カイゼン</t>
    </rPh>
    <rPh sb="5" eb="7">
      <t>ネンド</t>
    </rPh>
    <rPh sb="8" eb="10">
      <t>カツドウ</t>
    </rPh>
    <rPh sb="10" eb="12">
      <t>ジョウキョウ</t>
    </rPh>
    <rPh sb="13" eb="14">
      <t>カン</t>
    </rPh>
    <rPh sb="16" eb="18">
      <t>ブンショ</t>
    </rPh>
    <rPh sb="18" eb="21">
      <t>テイアンナド</t>
    </rPh>
    <rPh sb="22" eb="23">
      <t>カン</t>
    </rPh>
    <rPh sb="25" eb="27">
      <t>ブンショ</t>
    </rPh>
    <phoneticPr fontId="4"/>
  </si>
  <si>
    <t>業務改善の手引き</t>
    <phoneticPr fontId="4"/>
  </si>
  <si>
    <t>関連する規則</t>
    <rPh sb="0" eb="2">
      <t>カンレン</t>
    </rPh>
    <rPh sb="4" eb="6">
      <t>キソク</t>
    </rPh>
    <phoneticPr fontId="4"/>
  </si>
  <si>
    <t>業務改善提案規則の一部改正</t>
    <rPh sb="0" eb="2">
      <t>ギョウム</t>
    </rPh>
    <rPh sb="2" eb="4">
      <t>カイゼン</t>
    </rPh>
    <rPh sb="4" eb="6">
      <t>テイアン</t>
    </rPh>
    <rPh sb="6" eb="8">
      <t>キソク</t>
    </rPh>
    <rPh sb="9" eb="11">
      <t>イチブ</t>
    </rPh>
    <rPh sb="11" eb="13">
      <t>カイセイ</t>
    </rPh>
    <phoneticPr fontId="4"/>
  </si>
  <si>
    <t>業務改善提案規則の達一部改正</t>
    <rPh sb="0" eb="2">
      <t>ギョウム</t>
    </rPh>
    <rPh sb="2" eb="4">
      <t>カイゼン</t>
    </rPh>
    <rPh sb="4" eb="6">
      <t>テイアン</t>
    </rPh>
    <rPh sb="6" eb="8">
      <t>キソク</t>
    </rPh>
    <rPh sb="9" eb="10">
      <t>タツ</t>
    </rPh>
    <rPh sb="10" eb="12">
      <t>イチブ</t>
    </rPh>
    <rPh sb="12" eb="14">
      <t>カイセイ</t>
    </rPh>
    <phoneticPr fontId="4"/>
  </si>
  <si>
    <t>衛生(H-10)</t>
    <rPh sb="0" eb="2">
      <t>エイセイ</t>
    </rPh>
    <phoneticPr fontId="4"/>
  </si>
  <si>
    <t>衛生一般(060)</t>
    <rPh sb="0" eb="2">
      <t>エイセイ</t>
    </rPh>
    <rPh sb="2" eb="4">
      <t>イッパン</t>
    </rPh>
    <phoneticPr fontId="5"/>
  </si>
  <si>
    <t>身体歴</t>
  </si>
  <si>
    <t>身体歴、年度健康診断結果、受診ｶｰﾄﾞ</t>
    <rPh sb="0" eb="2">
      <t>シンタイ</t>
    </rPh>
    <rPh sb="2" eb="3">
      <t>レキ</t>
    </rPh>
    <phoneticPr fontId="5"/>
  </si>
  <si>
    <t>衛生(H-10)</t>
  </si>
  <si>
    <t>衛生一般(060)</t>
  </si>
  <si>
    <t>身体歴</t>
    <phoneticPr fontId="4"/>
  </si>
  <si>
    <t>離職し、又は航空自衛隊以外の防衛省職員となった日に係る特定日以後5年</t>
  </si>
  <si>
    <t>身体歴取扱規則</t>
    <phoneticPr fontId="4"/>
  </si>
  <si>
    <t>航空自衛官等身体歴取扱規則細部実施要領</t>
    <phoneticPr fontId="4"/>
  </si>
  <si>
    <t>身体の検査等に関する文書</t>
    <phoneticPr fontId="4"/>
  </si>
  <si>
    <t>自衛隊員に対するﾒﾝﾀﾙﾍﾙｽﾁｪｯｸ</t>
  </si>
  <si>
    <t>自衛隊員に対するﾒﾝﾀﾙﾍﾙｽﾁｪｯｸ</t>
    <phoneticPr fontId="4"/>
  </si>
  <si>
    <t>隊員に対するﾒﾝﾀﾙﾍﾙｽﾁｪｯｸ</t>
  </si>
  <si>
    <t>身体の検査に関する報告</t>
    <phoneticPr fontId="4"/>
  </si>
  <si>
    <t>緊急救命に関する文書</t>
    <rPh sb="5" eb="6">
      <t>カン</t>
    </rPh>
    <rPh sb="8" eb="10">
      <t>ブンショ</t>
    </rPh>
    <phoneticPr fontId="4"/>
  </si>
  <si>
    <t>緊急救命行為実施要領</t>
    <rPh sb="4" eb="6">
      <t>コウイ</t>
    </rPh>
    <rPh sb="6" eb="8">
      <t>ジッシ</t>
    </rPh>
    <rPh sb="8" eb="10">
      <t>ヨウリョウ</t>
    </rPh>
    <phoneticPr fontId="4"/>
  </si>
  <si>
    <t>緊急救命行為実施要領</t>
    <rPh sb="0" eb="2">
      <t>キンキュウ</t>
    </rPh>
    <rPh sb="2" eb="4">
      <t>キュウメイ</t>
    </rPh>
    <rPh sb="4" eb="6">
      <t>コウイ</t>
    </rPh>
    <rPh sb="6" eb="8">
      <t>ジッシ</t>
    </rPh>
    <rPh sb="8" eb="10">
      <t>ヨウリョウ</t>
    </rPh>
    <phoneticPr fontId="4"/>
  </si>
  <si>
    <t>衛生一般に関する文書</t>
    <rPh sb="0" eb="2">
      <t>エイセイ</t>
    </rPh>
    <rPh sb="2" eb="4">
      <t>イッパン</t>
    </rPh>
    <rPh sb="5" eb="6">
      <t>カン</t>
    </rPh>
    <rPh sb="8" eb="10">
      <t>ブンショ</t>
    </rPh>
    <phoneticPr fontId="4"/>
  </si>
  <si>
    <t>風しん麻しんに関する特別対策の実施、ﾏｽｸの着用に係る防衛大臣の指示について</t>
    <rPh sb="0" eb="1">
      <t>フウ</t>
    </rPh>
    <rPh sb="3" eb="4">
      <t>マ</t>
    </rPh>
    <rPh sb="7" eb="8">
      <t>カン</t>
    </rPh>
    <rPh sb="10" eb="12">
      <t>トクベツ</t>
    </rPh>
    <rPh sb="12" eb="14">
      <t>タイサク</t>
    </rPh>
    <rPh sb="15" eb="17">
      <t>ジッシ</t>
    </rPh>
    <phoneticPr fontId="4"/>
  </si>
  <si>
    <t>防衛省・自衛隊の職員・隊員のﾏｽｸの着用に係る防衛大臣の指示について</t>
    <phoneticPr fontId="4"/>
  </si>
  <si>
    <t>医療保健技術(062)</t>
  </si>
  <si>
    <t>感染症に関する文書</t>
    <rPh sb="0" eb="3">
      <t>カンセンショウ</t>
    </rPh>
    <rPh sb="4" eb="5">
      <t>カン</t>
    </rPh>
    <rPh sb="7" eb="9">
      <t>ブンショ</t>
    </rPh>
    <phoneticPr fontId="4"/>
  </si>
  <si>
    <t>新型ｺﾛﾅｳｲﾙｽ感染症対策及び拡大防止に係る対応要領等について</t>
    <rPh sb="0" eb="2">
      <t>シンガタ</t>
    </rPh>
    <phoneticPr fontId="4"/>
  </si>
  <si>
    <t>新型ｺﾛﾅｳｲﾙｽ感染症に対応した医療体制についての廃止について</t>
    <phoneticPr fontId="4"/>
  </si>
  <si>
    <t>新型ｺﾛﾅｳｲﾙｽ感染症対策における基準及び留意事項についての廃止について</t>
    <rPh sb="12" eb="14">
      <t>タイサク</t>
    </rPh>
    <rPh sb="18" eb="20">
      <t>キジュン</t>
    </rPh>
    <rPh sb="20" eb="21">
      <t>オヨ</t>
    </rPh>
    <rPh sb="22" eb="24">
      <t>リュウイ</t>
    </rPh>
    <rPh sb="24" eb="26">
      <t>ジコウ</t>
    </rPh>
    <rPh sb="31" eb="33">
      <t>ハイシ</t>
    </rPh>
    <phoneticPr fontId="4"/>
  </si>
  <si>
    <t>風邪症状が出現した場合の対応要領の徹底について</t>
    <phoneticPr fontId="4"/>
  </si>
  <si>
    <t>警察職員等への新型ｺﾛﾅﾜｸﾁﾝの弾力的な接種に対する協力について</t>
    <phoneticPr fontId="4"/>
  </si>
  <si>
    <t>自衛隊への新型ｺﾛﾅﾜｸﾁﾝの弾力的な接種に対する協力について</t>
    <phoneticPr fontId="4"/>
  </si>
  <si>
    <t>隊員の業務従事に供し得る健康管理について</t>
    <phoneticPr fontId="4"/>
  </si>
  <si>
    <t>人員可動状況について</t>
    <phoneticPr fontId="4"/>
  </si>
  <si>
    <t>人員可動状況報告</t>
    <phoneticPr fontId="4"/>
  </si>
  <si>
    <t>航空身体検査結果</t>
    <phoneticPr fontId="4"/>
  </si>
  <si>
    <t>航空衛生(063)</t>
  </si>
  <si>
    <t>航空身体検査受験者の角膜屈折矯正手術管理要領及び移行措置</t>
    <phoneticPr fontId="4"/>
  </si>
  <si>
    <t>航空業務従事者に対する新型ｺﾛﾅｳｲﾙｽ感染症の予防接種に係る航空医学的管理について</t>
    <phoneticPr fontId="4"/>
  </si>
  <si>
    <t xml:space="preserve">航空業務医学適否判定
</t>
    <phoneticPr fontId="4"/>
  </si>
  <si>
    <t>人事教育共通(B-70)</t>
    <rPh sb="0" eb="2">
      <t>ジンジ</t>
    </rPh>
    <rPh sb="2" eb="4">
      <t>キョウイク</t>
    </rPh>
    <rPh sb="4" eb="6">
      <t>キョウツウ</t>
    </rPh>
    <phoneticPr fontId="4"/>
  </si>
  <si>
    <t>人事教育共通(720)</t>
    <rPh sb="0" eb="2">
      <t>ジンジ</t>
    </rPh>
    <rPh sb="2" eb="4">
      <t>キョウイク</t>
    </rPh>
    <rPh sb="4" eb="6">
      <t>キョウツウ</t>
    </rPh>
    <phoneticPr fontId="4"/>
  </si>
  <si>
    <t>他部隊からの人事に関する通達</t>
    <phoneticPr fontId="4"/>
  </si>
  <si>
    <t>人事教育共通(B-70)</t>
    <phoneticPr fontId="4"/>
  </si>
  <si>
    <t>人事教育共通(720)</t>
    <phoneticPr fontId="4"/>
  </si>
  <si>
    <t>防衛共通(C-70)</t>
    <rPh sb="0" eb="2">
      <t>ボウエイ</t>
    </rPh>
    <rPh sb="2" eb="4">
      <t>キョウツウ</t>
    </rPh>
    <phoneticPr fontId="4"/>
  </si>
  <si>
    <t>防衛共通(730)</t>
    <rPh sb="0" eb="2">
      <t>ボウエイ</t>
    </rPh>
    <rPh sb="2" eb="4">
      <t>キョウツウ</t>
    </rPh>
    <phoneticPr fontId="4"/>
  </si>
  <si>
    <t>他部隊からの防衛に関する一部改正の通達</t>
    <phoneticPr fontId="4"/>
  </si>
  <si>
    <t>防衛共通(C-70)</t>
    <phoneticPr fontId="4"/>
  </si>
  <si>
    <t>防衛共通(730)</t>
    <phoneticPr fontId="4"/>
  </si>
  <si>
    <t>航空教育集団第５術科学校第２教育部標準文書保存期間基準（保存期間表）</t>
    <rPh sb="0" eb="2">
      <t>コウクウ</t>
    </rPh>
    <rPh sb="2" eb="4">
      <t>キョウイク</t>
    </rPh>
    <rPh sb="4" eb="6">
      <t>シュウダン</t>
    </rPh>
    <rPh sb="6" eb="7">
      <t>ダイ</t>
    </rPh>
    <rPh sb="8" eb="9">
      <t>ジュツ</t>
    </rPh>
    <rPh sb="9" eb="10">
      <t>カ</t>
    </rPh>
    <rPh sb="10" eb="12">
      <t>ガッコウ</t>
    </rPh>
    <rPh sb="12" eb="13">
      <t>ダイ</t>
    </rPh>
    <rPh sb="14" eb="17">
      <t>キョウイクブ</t>
    </rPh>
    <rPh sb="17" eb="19">
      <t>ヒョウジュン</t>
    </rPh>
    <rPh sb="19" eb="21">
      <t>ブンショ</t>
    </rPh>
    <rPh sb="21" eb="23">
      <t>ホゾン</t>
    </rPh>
    <rPh sb="23" eb="25">
      <t>キカン</t>
    </rPh>
    <rPh sb="25" eb="27">
      <t>キジュン</t>
    </rPh>
    <rPh sb="28" eb="30">
      <t>ホゾン</t>
    </rPh>
    <rPh sb="30" eb="32">
      <t>キカン</t>
    </rPh>
    <rPh sb="32" eb="33">
      <t>ヒョウ</t>
    </rPh>
    <phoneticPr fontId="4"/>
  </si>
  <si>
    <t>文書管理者：第２教育部長</t>
    <rPh sb="0" eb="2">
      <t>ブンショ</t>
    </rPh>
    <rPh sb="2" eb="4">
      <t>カンリ</t>
    </rPh>
    <rPh sb="4" eb="5">
      <t>シャ</t>
    </rPh>
    <rPh sb="6" eb="7">
      <t>ダイ</t>
    </rPh>
    <rPh sb="8" eb="10">
      <t>キョウイク</t>
    </rPh>
    <rPh sb="10" eb="12">
      <t>ブチョウ</t>
    </rPh>
    <phoneticPr fontId="4"/>
  </si>
  <si>
    <t>①事項</t>
  </si>
  <si>
    <t>②業務の区分</t>
  </si>
  <si>
    <t>④具体例</t>
    <rPh sb="1" eb="3">
      <t>グタイ</t>
    </rPh>
    <rPh sb="3" eb="4">
      <t>レイ</t>
    </rPh>
    <phoneticPr fontId="2"/>
  </si>
  <si>
    <t>⑧保存期間</t>
    <rPh sb="1" eb="3">
      <t>ホゾン</t>
    </rPh>
    <rPh sb="3" eb="5">
      <t>キカン</t>
    </rPh>
    <phoneticPr fontId="3"/>
  </si>
  <si>
    <t>総務（A-10）</t>
    <phoneticPr fontId="5"/>
  </si>
  <si>
    <t>文書、郵政（011)</t>
    <rPh sb="0" eb="2">
      <t>ブンショ</t>
    </rPh>
    <rPh sb="3" eb="5">
      <t>ユウセイ</t>
    </rPh>
    <phoneticPr fontId="4"/>
  </si>
  <si>
    <t xml:space="preserve">行政文書ファイル管理簿
</t>
    <phoneticPr fontId="4"/>
  </si>
  <si>
    <t>指示書に基づく対応に係る重要な事項（１１の項から２６の項までに掲げるものを除く。）</t>
    <phoneticPr fontId="4"/>
  </si>
  <si>
    <t>指示書及び当該指示書を受けて作成された文書並びにこれらの作成過程が記録された文書</t>
  </si>
  <si>
    <t>指示書
回答
報告</t>
    <rPh sb="0" eb="3">
      <t>シジショ</t>
    </rPh>
    <rPh sb="4" eb="6">
      <t>カイトウ</t>
    </rPh>
    <rPh sb="7" eb="9">
      <t>ホウコク</t>
    </rPh>
    <phoneticPr fontId="5"/>
  </si>
  <si>
    <t>移管</t>
  </si>
  <si>
    <t>第５術科学校史（来簡）</t>
  </si>
  <si>
    <t>情報公開及び個人情報保護に関する文書</t>
    <rPh sb="0" eb="2">
      <t>ジョウホウ</t>
    </rPh>
    <rPh sb="2" eb="4">
      <t>コウカイ</t>
    </rPh>
    <rPh sb="4" eb="5">
      <t>オヨ</t>
    </rPh>
    <rPh sb="6" eb="10">
      <t>コジンジョウホウ</t>
    </rPh>
    <rPh sb="10" eb="12">
      <t>ホゴ</t>
    </rPh>
    <rPh sb="13" eb="14">
      <t>カン</t>
    </rPh>
    <rPh sb="16" eb="18">
      <t>ブンショ</t>
    </rPh>
    <phoneticPr fontId="5"/>
  </si>
  <si>
    <t>保有個人情報担当者管理台帳、保有個人情報等担当者管理の文書</t>
    <rPh sb="0" eb="2">
      <t>ホユウ</t>
    </rPh>
    <rPh sb="2" eb="6">
      <t>コジンジョウホウ</t>
    </rPh>
    <rPh sb="6" eb="9">
      <t>タントウシャ</t>
    </rPh>
    <rPh sb="9" eb="13">
      <t>カンリダイチョウ</t>
    </rPh>
    <phoneticPr fontId="4"/>
  </si>
  <si>
    <t>〇〇年度保有個人情報等担当者管理に伴い作成取得した文書</t>
    <rPh sb="2" eb="4">
      <t>ネンド</t>
    </rPh>
    <phoneticPr fontId="4"/>
  </si>
  <si>
    <t>航空自衛隊情報公開の手引、航空自衛隊保有個人情報の開示、訂正及び利用停止請求事務手続の手引、個人情報保護業務ハンドブック（安全管理業務等業務）</t>
    <rPh sb="0" eb="2">
      <t>コウクウ</t>
    </rPh>
    <rPh sb="2" eb="5">
      <t>ジエイタイ</t>
    </rPh>
    <rPh sb="5" eb="9">
      <t>ジョウホウコウカイ</t>
    </rPh>
    <rPh sb="10" eb="12">
      <t>テビ</t>
    </rPh>
    <rPh sb="13" eb="18">
      <t>コウクウジエイタイ</t>
    </rPh>
    <rPh sb="18" eb="20">
      <t>ホユウ</t>
    </rPh>
    <rPh sb="20" eb="24">
      <t>コジンジョウホウ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46" eb="50">
      <t>コジンジョウホウ</t>
    </rPh>
    <rPh sb="50" eb="54">
      <t>ホゴギョウム</t>
    </rPh>
    <rPh sb="61" eb="63">
      <t>アンゼン</t>
    </rPh>
    <rPh sb="63" eb="65">
      <t>カンリ</t>
    </rPh>
    <rPh sb="65" eb="67">
      <t>ギョウム</t>
    </rPh>
    <rPh sb="67" eb="68">
      <t>トウ</t>
    </rPh>
    <rPh sb="68" eb="70">
      <t>ギョウム</t>
    </rPh>
    <phoneticPr fontId="4"/>
  </si>
  <si>
    <t>保有個人情報等担当者指定申請書</t>
  </si>
  <si>
    <t>〇〇年度保有個人情報等担当者指定申請書</t>
    <rPh sb="2" eb="4">
      <t>ネンド</t>
    </rPh>
    <rPh sb="4" eb="6">
      <t>ホユウ</t>
    </rPh>
    <phoneticPr fontId="4"/>
  </si>
  <si>
    <t>個人情報担当者管理台帳、保護責任者補助者指定等上申書及び管理状況定期調査に関する文書</t>
    <rPh sb="37" eb="38">
      <t>カン</t>
    </rPh>
    <rPh sb="40" eb="42">
      <t>ブンショ</t>
    </rPh>
    <phoneticPr fontId="4"/>
  </si>
  <si>
    <t>〇〇年度個人情報担当者管理台帳、保護責任者補助者指定等上申書及び管理状況定期調査関連に伴い作成した文書</t>
    <rPh sb="2" eb="4">
      <t>ネンド</t>
    </rPh>
    <phoneticPr fontId="4"/>
  </si>
  <si>
    <t>情報公開、行政文書の探索結果報告</t>
    <rPh sb="0" eb="4">
      <t>ジョウホウコウカイ</t>
    </rPh>
    <rPh sb="5" eb="7">
      <t>ギョウセイ</t>
    </rPh>
    <rPh sb="7" eb="9">
      <t>ブンショ</t>
    </rPh>
    <rPh sb="10" eb="12">
      <t>タンサク</t>
    </rPh>
    <rPh sb="12" eb="14">
      <t>ケッカ</t>
    </rPh>
    <rPh sb="14" eb="16">
      <t>ホウコク</t>
    </rPh>
    <phoneticPr fontId="4"/>
  </si>
  <si>
    <t>〇〇年度情報公開、行政文書の探索に伴い作成した文書</t>
    <rPh sb="2" eb="4">
      <t>ネンド</t>
    </rPh>
    <phoneticPr fontId="4"/>
  </si>
  <si>
    <t>保護責任者等指定（解除）書</t>
    <phoneticPr fontId="4"/>
  </si>
  <si>
    <t>〇〇年度保護責任者等指定（解除書）</t>
    <rPh sb="2" eb="4">
      <t>ネンド</t>
    </rPh>
    <phoneticPr fontId="4"/>
  </si>
  <si>
    <t>保護管理者が指定解除した日に係る特定日以後１年</t>
  </si>
  <si>
    <t>総務に関する文書</t>
    <rPh sb="0" eb="2">
      <t>ソウム</t>
    </rPh>
    <rPh sb="3" eb="4">
      <t>カン</t>
    </rPh>
    <rPh sb="6" eb="8">
      <t>ブンショ</t>
    </rPh>
    <phoneticPr fontId="4"/>
  </si>
  <si>
    <t>業務実施要領</t>
    <rPh sb="0" eb="2">
      <t>ギョウム</t>
    </rPh>
    <rPh sb="2" eb="6">
      <t>ジッシヨウリョウ</t>
    </rPh>
    <phoneticPr fontId="4"/>
  </si>
  <si>
    <t>教育第６科業務実施要領</t>
    <phoneticPr fontId="4"/>
  </si>
  <si>
    <t>文書管理担当者等指定報告、行政文書の管理状況調査報告、業務実施要領</t>
    <rPh sb="0" eb="2">
      <t>ブンショ</t>
    </rPh>
    <rPh sb="2" eb="7">
      <t>カンリタントウシャ</t>
    </rPh>
    <rPh sb="7" eb="8">
      <t>トウ</t>
    </rPh>
    <rPh sb="8" eb="10">
      <t>シテイ</t>
    </rPh>
    <rPh sb="10" eb="12">
      <t>ホウコク</t>
    </rPh>
    <rPh sb="13" eb="15">
      <t>ギョウセイ</t>
    </rPh>
    <rPh sb="15" eb="17">
      <t>ブンショ</t>
    </rPh>
    <rPh sb="18" eb="22">
      <t>カンリジョウキョウ</t>
    </rPh>
    <rPh sb="22" eb="24">
      <t>チョウサ</t>
    </rPh>
    <rPh sb="24" eb="26">
      <t>ホウコク</t>
    </rPh>
    <rPh sb="27" eb="29">
      <t>ギョウム</t>
    </rPh>
    <rPh sb="29" eb="33">
      <t>ジッシヨウリョウ</t>
    </rPh>
    <phoneticPr fontId="4"/>
  </si>
  <si>
    <t>〇〇年度総務に関する業務実施に伴い作成した文書（令和４年３月３１日以前）</t>
    <rPh sb="2" eb="4">
      <t>ネンド</t>
    </rPh>
    <phoneticPr fontId="4"/>
  </si>
  <si>
    <t>準則</t>
    <rPh sb="0" eb="2">
      <t>ジュンソク</t>
    </rPh>
    <phoneticPr fontId="4"/>
  </si>
  <si>
    <t>第２教育部準則</t>
    <phoneticPr fontId="4"/>
  </si>
  <si>
    <t>公文書廃棄に関する文書、行事に関する文書、講習に関する文書</t>
    <rPh sb="0" eb="3">
      <t>コウブンショ</t>
    </rPh>
    <rPh sb="3" eb="5">
      <t>ハイキ</t>
    </rPh>
    <rPh sb="6" eb="7">
      <t>カン</t>
    </rPh>
    <rPh sb="9" eb="11">
      <t>ブンショ</t>
    </rPh>
    <rPh sb="12" eb="14">
      <t>ギョウジ</t>
    </rPh>
    <rPh sb="15" eb="16">
      <t>カン</t>
    </rPh>
    <rPh sb="18" eb="20">
      <t>ブンショ</t>
    </rPh>
    <rPh sb="21" eb="23">
      <t>コウシュウ</t>
    </rPh>
    <rPh sb="24" eb="25">
      <t>カン</t>
    </rPh>
    <rPh sb="27" eb="29">
      <t>ブンショ</t>
    </rPh>
    <phoneticPr fontId="4"/>
  </si>
  <si>
    <t>〇〇年度総務に関する業務実施に伴い取得した文書（令和４年３月３１日以前）</t>
    <rPh sb="2" eb="4">
      <t>ネンド</t>
    </rPh>
    <phoneticPr fontId="4"/>
  </si>
  <si>
    <t>学校行事に関する日日命令、学校行事に関する計画</t>
    <rPh sb="13" eb="15">
      <t>ガッコウ</t>
    </rPh>
    <rPh sb="15" eb="17">
      <t>ギョウジ</t>
    </rPh>
    <rPh sb="18" eb="19">
      <t>カン</t>
    </rPh>
    <rPh sb="21" eb="23">
      <t>ケイカク</t>
    </rPh>
    <phoneticPr fontId="4"/>
  </si>
  <si>
    <t>〇〇年度学校行事に関する業務に伴い取得した文書</t>
    <rPh sb="2" eb="4">
      <t>ネンド</t>
    </rPh>
    <phoneticPr fontId="4"/>
  </si>
  <si>
    <t>行政文書監査に監査について、保有個人情報保護強化月間について</t>
    <rPh sb="0" eb="4">
      <t>ギョウセイブンショ</t>
    </rPh>
    <rPh sb="4" eb="6">
      <t>カンサ</t>
    </rPh>
    <rPh sb="7" eb="9">
      <t>カンサ</t>
    </rPh>
    <rPh sb="14" eb="22">
      <t>ホユウコジンジョウホウホゴ</t>
    </rPh>
    <rPh sb="22" eb="24">
      <t>キョウカ</t>
    </rPh>
    <rPh sb="24" eb="26">
      <t>ゲッカン</t>
    </rPh>
    <phoneticPr fontId="4"/>
  </si>
  <si>
    <t>〇〇年度行政文書監査計画、個人情報保護強化月間における取組に関する業務実施に伴い取得した文書</t>
    <rPh sb="2" eb="4">
      <t>ネンド</t>
    </rPh>
    <phoneticPr fontId="4"/>
  </si>
  <si>
    <t>行政文書推進月間に関する文書</t>
    <rPh sb="0" eb="2">
      <t>ギョウセイ</t>
    </rPh>
    <rPh sb="2" eb="4">
      <t>ブンショ</t>
    </rPh>
    <rPh sb="4" eb="8">
      <t>スイシンゲッカン</t>
    </rPh>
    <rPh sb="9" eb="10">
      <t>カン</t>
    </rPh>
    <rPh sb="12" eb="14">
      <t>ブンショ</t>
    </rPh>
    <phoneticPr fontId="4"/>
  </si>
  <si>
    <t>〇〇年度総務、文書、郵政に関する業務実施に伴い取得した文書（令和４年３月３１日以前）</t>
    <rPh sb="2" eb="4">
      <t>ネンド</t>
    </rPh>
    <phoneticPr fontId="4"/>
  </si>
  <si>
    <t>行事計画、行事予定、行事に関する文書</t>
    <rPh sb="0" eb="4">
      <t>ギョウジケイカク</t>
    </rPh>
    <rPh sb="5" eb="9">
      <t>ギョウジヨテイ</t>
    </rPh>
    <rPh sb="10" eb="12">
      <t>ギョウジ</t>
    </rPh>
    <rPh sb="13" eb="14">
      <t>カン</t>
    </rPh>
    <rPh sb="16" eb="18">
      <t>ブンショ</t>
    </rPh>
    <phoneticPr fontId="4"/>
  </si>
  <si>
    <t>定年退官に関する日日命令</t>
    <rPh sb="0" eb="2">
      <t>テイネン</t>
    </rPh>
    <rPh sb="2" eb="4">
      <t>タイカン</t>
    </rPh>
    <rPh sb="5" eb="6">
      <t>カン</t>
    </rPh>
    <rPh sb="8" eb="9">
      <t>ニチ</t>
    </rPh>
    <rPh sb="9" eb="10">
      <t>ニチ</t>
    </rPh>
    <rPh sb="10" eb="12">
      <t>メイレイ</t>
    </rPh>
    <phoneticPr fontId="4"/>
  </si>
  <si>
    <t>〇〇年度行事に関する業務実施に伴い取得した文書</t>
    <rPh sb="2" eb="4">
      <t>ネンド</t>
    </rPh>
    <phoneticPr fontId="4"/>
  </si>
  <si>
    <t>学校行事に関する日日命令、離任及び着任に関する日日命令</t>
    <rPh sb="0" eb="4">
      <t>ガッコウギョウジ</t>
    </rPh>
    <rPh sb="5" eb="6">
      <t>カン</t>
    </rPh>
    <rPh sb="8" eb="9">
      <t>ニチ</t>
    </rPh>
    <rPh sb="9" eb="10">
      <t>ニチ</t>
    </rPh>
    <rPh sb="10" eb="12">
      <t>メイレイ</t>
    </rPh>
    <rPh sb="13" eb="15">
      <t>リニン</t>
    </rPh>
    <rPh sb="15" eb="16">
      <t>オヨ</t>
    </rPh>
    <rPh sb="17" eb="19">
      <t>チャクニン</t>
    </rPh>
    <rPh sb="20" eb="21">
      <t>カン</t>
    </rPh>
    <rPh sb="23" eb="24">
      <t>ニチ</t>
    </rPh>
    <rPh sb="24" eb="25">
      <t>ニチ</t>
    </rPh>
    <rPh sb="25" eb="27">
      <t>メイレイ</t>
    </rPh>
    <phoneticPr fontId="4"/>
  </si>
  <si>
    <t>○○年度総務、学校行事に関する業務実施に伴い取得した文書</t>
    <rPh sb="2" eb="4">
      <t>ネンド</t>
    </rPh>
    <phoneticPr fontId="4"/>
  </si>
  <si>
    <t>２教部行事に関する文書、２教部離任及び着任に関する文書</t>
    <rPh sb="1" eb="3">
      <t>キョウブ</t>
    </rPh>
    <rPh sb="3" eb="5">
      <t>ギョウジ</t>
    </rPh>
    <rPh sb="6" eb="7">
      <t>カン</t>
    </rPh>
    <rPh sb="9" eb="11">
      <t>ブンショ</t>
    </rPh>
    <rPh sb="13" eb="15">
      <t>キョウブ</t>
    </rPh>
    <rPh sb="15" eb="17">
      <t>リニン</t>
    </rPh>
    <rPh sb="17" eb="18">
      <t>オヨ</t>
    </rPh>
    <rPh sb="19" eb="21">
      <t>チャクニン</t>
    </rPh>
    <rPh sb="22" eb="23">
      <t>カン</t>
    </rPh>
    <rPh sb="25" eb="27">
      <t>ブンショ</t>
    </rPh>
    <phoneticPr fontId="4"/>
  </si>
  <si>
    <t>○○年度総務、行事に関する業務実施に伴い作成した文書</t>
    <rPh sb="2" eb="4">
      <t>ネンド</t>
    </rPh>
    <rPh sb="20" eb="22">
      <t>サクセイ</t>
    </rPh>
    <phoneticPr fontId="4"/>
  </si>
  <si>
    <t>基地環境整備に関する規則</t>
    <rPh sb="0" eb="2">
      <t>キチ</t>
    </rPh>
    <rPh sb="2" eb="6">
      <t>カンキョウセイビ</t>
    </rPh>
    <rPh sb="7" eb="8">
      <t>カン</t>
    </rPh>
    <rPh sb="10" eb="12">
      <t>キソク</t>
    </rPh>
    <phoneticPr fontId="4"/>
  </si>
  <si>
    <t>〇〇年度総務（環境整備）に関する業務に伴い取得した文書（令和４年３月３１日以前）</t>
    <rPh sb="2" eb="4">
      <t>ネンド</t>
    </rPh>
    <rPh sb="4" eb="6">
      <t>ソウム</t>
    </rPh>
    <rPh sb="7" eb="11">
      <t>カンキョウセイビ</t>
    </rPh>
    <rPh sb="13" eb="14">
      <t>カン</t>
    </rPh>
    <rPh sb="16" eb="18">
      <t>ギョウム</t>
    </rPh>
    <rPh sb="19" eb="20">
      <t>トモナ</t>
    </rPh>
    <rPh sb="21" eb="23">
      <t>シュトク</t>
    </rPh>
    <rPh sb="25" eb="27">
      <t>ブンショ</t>
    </rPh>
    <phoneticPr fontId="4"/>
  </si>
  <si>
    <t>自衛隊の活動方針、達の制定、行事の開催について</t>
    <rPh sb="0" eb="3">
      <t>ジエイタイ</t>
    </rPh>
    <rPh sb="4" eb="6">
      <t>カツドウ</t>
    </rPh>
    <rPh sb="6" eb="8">
      <t>ホウシン</t>
    </rPh>
    <rPh sb="9" eb="10">
      <t>タツ</t>
    </rPh>
    <rPh sb="11" eb="13">
      <t>セイテイ</t>
    </rPh>
    <rPh sb="14" eb="16">
      <t>ギョウジ</t>
    </rPh>
    <rPh sb="17" eb="19">
      <t>カイサイ</t>
    </rPh>
    <phoneticPr fontId="4"/>
  </si>
  <si>
    <t>〇〇年度総務に関する規則に伴い作成した文書</t>
    <rPh sb="2" eb="4">
      <t>ネンド</t>
    </rPh>
    <phoneticPr fontId="4"/>
  </si>
  <si>
    <t>総務関係準則</t>
    <rPh sb="0" eb="2">
      <t>ソウム</t>
    </rPh>
    <rPh sb="2" eb="4">
      <t>カンケイ</t>
    </rPh>
    <rPh sb="4" eb="6">
      <t>ジュンソク</t>
    </rPh>
    <phoneticPr fontId="4"/>
  </si>
  <si>
    <t>〇〇年度総務に関する規則に伴い取得した文書（令和４年３月３１以前）</t>
    <rPh sb="22" eb="24">
      <t>レイワ</t>
    </rPh>
    <rPh sb="25" eb="26">
      <t>ネン</t>
    </rPh>
    <rPh sb="27" eb="28">
      <t>ガツ</t>
    </rPh>
    <rPh sb="30" eb="32">
      <t>イゼン</t>
    </rPh>
    <phoneticPr fontId="4"/>
  </si>
  <si>
    <t>感染症の感染拡大防止のための基本方針に関する文書</t>
    <rPh sb="0" eb="3">
      <t>カンセンショウ</t>
    </rPh>
    <rPh sb="4" eb="6">
      <t>カンセン</t>
    </rPh>
    <rPh sb="6" eb="8">
      <t>カクダイ</t>
    </rPh>
    <rPh sb="8" eb="10">
      <t>ボウシ</t>
    </rPh>
    <rPh sb="14" eb="18">
      <t>キホンホウシン</t>
    </rPh>
    <rPh sb="19" eb="20">
      <t>カン</t>
    </rPh>
    <rPh sb="22" eb="24">
      <t>ブンショ</t>
    </rPh>
    <phoneticPr fontId="4"/>
  </si>
  <si>
    <t>〇〇年度総務に関する感染拡大防止のための基本方針に伴い取得した文書</t>
    <phoneticPr fontId="4"/>
  </si>
  <si>
    <t>草刈機使用要領</t>
    <rPh sb="0" eb="2">
      <t>クサカ</t>
    </rPh>
    <rPh sb="3" eb="5">
      <t>シヨウ</t>
    </rPh>
    <rPh sb="5" eb="7">
      <t>ヨウリョウ</t>
    </rPh>
    <phoneticPr fontId="4"/>
  </si>
  <si>
    <t>〇〇年度総務に関する使用要領に伴い取得した文書</t>
    <rPh sb="2" eb="4">
      <t>ネンド</t>
    </rPh>
    <rPh sb="10" eb="14">
      <t>シヨウヨウリョウ</t>
    </rPh>
    <rPh sb="17" eb="19">
      <t>シュトク</t>
    </rPh>
    <phoneticPr fontId="4"/>
  </si>
  <si>
    <t>装置の管理要領、表示灯管理要領</t>
    <rPh sb="0" eb="2">
      <t>ソウチ</t>
    </rPh>
    <rPh sb="3" eb="7">
      <t>カンリヨウリョウ</t>
    </rPh>
    <rPh sb="8" eb="11">
      <t>ヒョウジトウ</t>
    </rPh>
    <rPh sb="11" eb="15">
      <t>カンリヨウリョウ</t>
    </rPh>
    <phoneticPr fontId="4"/>
  </si>
  <si>
    <t>○○年度総務、管理要領に伴い作成した文書</t>
    <rPh sb="2" eb="4">
      <t>ネンド</t>
    </rPh>
    <rPh sb="4" eb="6">
      <t>ソウム</t>
    </rPh>
    <rPh sb="7" eb="9">
      <t>カンリ</t>
    </rPh>
    <rPh sb="9" eb="11">
      <t>ヨウリョウ</t>
    </rPh>
    <rPh sb="12" eb="13">
      <t>トモナ</t>
    </rPh>
    <rPh sb="14" eb="16">
      <t>サクセイ</t>
    </rPh>
    <rPh sb="18" eb="20">
      <t>ブンショ</t>
    </rPh>
    <phoneticPr fontId="4"/>
  </si>
  <si>
    <t>防止教育</t>
    <rPh sb="0" eb="4">
      <t>ボウシキョウイク</t>
    </rPh>
    <phoneticPr fontId="4"/>
  </si>
  <si>
    <t>〇〇年度総務に関する防止教育に伴い作成した文書</t>
    <rPh sb="2" eb="4">
      <t>ネンド</t>
    </rPh>
    <rPh sb="4" eb="6">
      <t>ソウム</t>
    </rPh>
    <rPh sb="7" eb="8">
      <t>カン</t>
    </rPh>
    <rPh sb="10" eb="12">
      <t>ボウシ</t>
    </rPh>
    <rPh sb="12" eb="14">
      <t>キョウイク</t>
    </rPh>
    <rPh sb="15" eb="16">
      <t>トモナ</t>
    </rPh>
    <rPh sb="17" eb="19">
      <t>サクセイ</t>
    </rPh>
    <rPh sb="21" eb="23">
      <t>ブンショ</t>
    </rPh>
    <phoneticPr fontId="4"/>
  </si>
  <si>
    <t>航空観閲式成果報告</t>
    <rPh sb="0" eb="5">
      <t>コウクウカンエツシキ</t>
    </rPh>
    <rPh sb="5" eb="9">
      <t>セイカホウコク</t>
    </rPh>
    <phoneticPr fontId="4"/>
  </si>
  <si>
    <t>部隊史（来簡）</t>
    <rPh sb="0" eb="3">
      <t>ブタイシ</t>
    </rPh>
    <rPh sb="4" eb="5">
      <t>ライ</t>
    </rPh>
    <rPh sb="5" eb="6">
      <t>カン</t>
    </rPh>
    <phoneticPr fontId="4"/>
  </si>
  <si>
    <t>文書、郵政（011）（２２の項に掲げるものを除く。）</t>
    <rPh sb="0" eb="2">
      <t>ブンショ</t>
    </rPh>
    <rPh sb="3" eb="5">
      <t>ユウセイ</t>
    </rPh>
    <rPh sb="14" eb="15">
      <t>コウ</t>
    </rPh>
    <rPh sb="16" eb="17">
      <t>カカ</t>
    </rPh>
    <rPh sb="22" eb="23">
      <t>ノゾ</t>
    </rPh>
    <phoneticPr fontId="5"/>
  </si>
  <si>
    <t>人事異動に付随して作成する文書</t>
    <rPh sb="0" eb="4">
      <t>ジンジイドウ</t>
    </rPh>
    <rPh sb="5" eb="7">
      <t>フズイ</t>
    </rPh>
    <rPh sb="9" eb="11">
      <t>サクセイ</t>
    </rPh>
    <rPh sb="13" eb="15">
      <t>ブンショ</t>
    </rPh>
    <phoneticPr fontId="4"/>
  </si>
  <si>
    <t>文書管理者引継報告書</t>
    <phoneticPr fontId="4"/>
  </si>
  <si>
    <t>文書管理者交代に伴い交付した日に係る特定日以後１年</t>
    <rPh sb="0" eb="2">
      <t>ブンショ</t>
    </rPh>
    <rPh sb="2" eb="5">
      <t>カンリシャ</t>
    </rPh>
    <rPh sb="5" eb="7">
      <t>コウタイ</t>
    </rPh>
    <rPh sb="8" eb="9">
      <t>トモナ</t>
    </rPh>
    <rPh sb="10" eb="12">
      <t>コウフ</t>
    </rPh>
    <rPh sb="14" eb="15">
      <t>ヒ</t>
    </rPh>
    <rPh sb="16" eb="17">
      <t>カカ</t>
    </rPh>
    <rPh sb="18" eb="20">
      <t>トクテイ</t>
    </rPh>
    <rPh sb="20" eb="21">
      <t>ビ</t>
    </rPh>
    <rPh sb="21" eb="23">
      <t>イゴ</t>
    </rPh>
    <rPh sb="24" eb="25">
      <t>ネン</t>
    </rPh>
    <phoneticPr fontId="4"/>
  </si>
  <si>
    <t xml:space="preserve">航空自衛隊物品管理補給手続
航空自衛隊物品目録識別資料表（ＡＳＬ　ＩＬ）
小牧基地規則類綴
第１輸送航空隊規則類綴
第５術科学校規則類集
第２教育部準則
行政文書管理関連規則
情報保証関連規則
ＤＩＩ・空自インターネット系関連規則
事務共通関連規則・システム設定・操作要領
秘密保全に関する訓令、防衛秘密の保護に関する訓令及び特別防衛秘密の保護に関する訓令の解釈及び運用について（通達）
特別防衛秘密関連規則
特定秘密関連規則
省秘関連規則
航空教育集団規則類綴
課程教育実施基準
課程教育細部実施基準
小牧基地航空救難計画
保安管制業務処理規程
達起案の手引
個人情報保護業務ハンドブック
航空自衛隊情報公開の手引
航空自衛隊コンプライアンスの手引
航空自衛隊基地所在地一覧表
指揮所活動関連規則
</t>
    <rPh sb="0" eb="2">
      <t>コウクウ</t>
    </rPh>
    <rPh sb="2" eb="5">
      <t>ジエイタイ</t>
    </rPh>
    <rPh sb="5" eb="7">
      <t>ブッピン</t>
    </rPh>
    <rPh sb="7" eb="9">
      <t>カンリ</t>
    </rPh>
    <rPh sb="9" eb="11">
      <t>ホキュウ</t>
    </rPh>
    <rPh sb="11" eb="13">
      <t>テツヅキ</t>
    </rPh>
    <rPh sb="14" eb="16">
      <t>コウクウ</t>
    </rPh>
    <rPh sb="16" eb="19">
      <t>ジエイタイ</t>
    </rPh>
    <rPh sb="19" eb="21">
      <t>ブッピン</t>
    </rPh>
    <rPh sb="21" eb="23">
      <t>モクロク</t>
    </rPh>
    <rPh sb="23" eb="25">
      <t>シキベツ</t>
    </rPh>
    <rPh sb="25" eb="27">
      <t>シリョウ</t>
    </rPh>
    <rPh sb="27" eb="28">
      <t>ヒョウ</t>
    </rPh>
    <rPh sb="37" eb="39">
      <t>コマキ</t>
    </rPh>
    <rPh sb="39" eb="41">
      <t>キチ</t>
    </rPh>
    <rPh sb="41" eb="44">
      <t>キソクルイ</t>
    </rPh>
    <rPh sb="44" eb="45">
      <t>ツヅ</t>
    </rPh>
    <rPh sb="46" eb="47">
      <t>ダイ</t>
    </rPh>
    <rPh sb="48" eb="50">
      <t>ユソウ</t>
    </rPh>
    <rPh sb="50" eb="53">
      <t>コウクウタイ</t>
    </rPh>
    <rPh sb="53" eb="56">
      <t>キソクルイ</t>
    </rPh>
    <rPh sb="56" eb="57">
      <t>ツヅ</t>
    </rPh>
    <rPh sb="58" eb="59">
      <t>ダイ</t>
    </rPh>
    <rPh sb="60" eb="61">
      <t>ジュツ</t>
    </rPh>
    <rPh sb="61" eb="62">
      <t>カ</t>
    </rPh>
    <rPh sb="62" eb="64">
      <t>ガッコウ</t>
    </rPh>
    <rPh sb="64" eb="66">
      <t>キソク</t>
    </rPh>
    <rPh sb="66" eb="67">
      <t>ルイ</t>
    </rPh>
    <rPh sb="67" eb="68">
      <t>シュウ</t>
    </rPh>
    <rPh sb="69" eb="70">
      <t>ダイ</t>
    </rPh>
    <rPh sb="71" eb="73">
      <t>キョウイク</t>
    </rPh>
    <rPh sb="73" eb="74">
      <t>ブ</t>
    </rPh>
    <rPh sb="74" eb="76">
      <t>ジュンソク</t>
    </rPh>
    <rPh sb="77" eb="79">
      <t>ギョウセイ</t>
    </rPh>
    <rPh sb="79" eb="81">
      <t>ブンショ</t>
    </rPh>
    <rPh sb="81" eb="83">
      <t>カンリ</t>
    </rPh>
    <rPh sb="83" eb="85">
      <t>カンレン</t>
    </rPh>
    <rPh sb="85" eb="87">
      <t>キソク</t>
    </rPh>
    <rPh sb="88" eb="90">
      <t>ジョウホウ</t>
    </rPh>
    <rPh sb="90" eb="92">
      <t>ホショウ</t>
    </rPh>
    <rPh sb="92" eb="94">
      <t>カンレン</t>
    </rPh>
    <rPh sb="94" eb="96">
      <t>キソク</t>
    </rPh>
    <rPh sb="101" eb="103">
      <t>クウジ</t>
    </rPh>
    <rPh sb="110" eb="111">
      <t>ケイ</t>
    </rPh>
    <rPh sb="111" eb="113">
      <t>カンレン</t>
    </rPh>
    <rPh sb="113" eb="115">
      <t>キソク</t>
    </rPh>
    <rPh sb="116" eb="118">
      <t>ジム</t>
    </rPh>
    <rPh sb="118" eb="120">
      <t>キョウツウ</t>
    </rPh>
    <rPh sb="120" eb="122">
      <t>カンレン</t>
    </rPh>
    <rPh sb="122" eb="124">
      <t>キソク</t>
    </rPh>
    <rPh sb="129" eb="131">
      <t>セッテイ</t>
    </rPh>
    <rPh sb="132" eb="134">
      <t>ソウサ</t>
    </rPh>
    <rPh sb="134" eb="136">
      <t>ヨウリョウ</t>
    </rPh>
    <rPh sb="137" eb="139">
      <t>ヒミツ</t>
    </rPh>
    <rPh sb="139" eb="141">
      <t>ホゼン</t>
    </rPh>
    <rPh sb="142" eb="143">
      <t>カン</t>
    </rPh>
    <rPh sb="145" eb="147">
      <t>クンレイ</t>
    </rPh>
    <rPh sb="148" eb="150">
      <t>ボウエイ</t>
    </rPh>
    <rPh sb="150" eb="152">
      <t>ヒミツ</t>
    </rPh>
    <rPh sb="153" eb="155">
      <t>ホゴ</t>
    </rPh>
    <rPh sb="156" eb="157">
      <t>カン</t>
    </rPh>
    <rPh sb="159" eb="161">
      <t>クンレイ</t>
    </rPh>
    <rPh sb="161" eb="162">
      <t>オヨ</t>
    </rPh>
    <rPh sb="163" eb="165">
      <t>トクベツ</t>
    </rPh>
    <rPh sb="165" eb="167">
      <t>ボウエイ</t>
    </rPh>
    <rPh sb="167" eb="169">
      <t>ヒミツ</t>
    </rPh>
    <rPh sb="170" eb="172">
      <t>ホゴ</t>
    </rPh>
    <rPh sb="173" eb="174">
      <t>カン</t>
    </rPh>
    <rPh sb="176" eb="178">
      <t>クンレイ</t>
    </rPh>
    <rPh sb="179" eb="181">
      <t>カイシャク</t>
    </rPh>
    <rPh sb="181" eb="182">
      <t>オヨ</t>
    </rPh>
    <rPh sb="183" eb="185">
      <t>ウンヨウ</t>
    </rPh>
    <rPh sb="190" eb="192">
      <t>ツウタツ</t>
    </rPh>
    <rPh sb="194" eb="196">
      <t>トクベツ</t>
    </rPh>
    <rPh sb="196" eb="198">
      <t>ボウエイ</t>
    </rPh>
    <rPh sb="198" eb="200">
      <t>ヒミツ</t>
    </rPh>
    <rPh sb="200" eb="202">
      <t>カンレン</t>
    </rPh>
    <rPh sb="202" eb="204">
      <t>キソク</t>
    </rPh>
    <rPh sb="205" eb="207">
      <t>トクテイ</t>
    </rPh>
    <rPh sb="207" eb="209">
      <t>ヒミツ</t>
    </rPh>
    <rPh sb="209" eb="211">
      <t>カンレン</t>
    </rPh>
    <rPh sb="211" eb="213">
      <t>キソク</t>
    </rPh>
    <rPh sb="214" eb="216">
      <t>ショウヒ</t>
    </rPh>
    <rPh sb="216" eb="218">
      <t>カンレン</t>
    </rPh>
    <rPh sb="218" eb="220">
      <t>キソク</t>
    </rPh>
    <rPh sb="221" eb="223">
      <t>コウクウ</t>
    </rPh>
    <rPh sb="223" eb="225">
      <t>キョウイク</t>
    </rPh>
    <rPh sb="225" eb="227">
      <t>シュウダン</t>
    </rPh>
    <rPh sb="227" eb="229">
      <t>キソク</t>
    </rPh>
    <rPh sb="229" eb="230">
      <t>ルイ</t>
    </rPh>
    <rPh sb="230" eb="231">
      <t>ツヅ</t>
    </rPh>
    <rPh sb="232" eb="234">
      <t>カテイ</t>
    </rPh>
    <rPh sb="234" eb="236">
      <t>キョウイク</t>
    </rPh>
    <rPh sb="236" eb="238">
      <t>ジッシ</t>
    </rPh>
    <rPh sb="238" eb="240">
      <t>キジュン</t>
    </rPh>
    <rPh sb="241" eb="243">
      <t>カテイ</t>
    </rPh>
    <rPh sb="243" eb="245">
      <t>キョウイク</t>
    </rPh>
    <rPh sb="245" eb="247">
      <t>サイブ</t>
    </rPh>
    <rPh sb="247" eb="249">
      <t>ジッシ</t>
    </rPh>
    <rPh sb="249" eb="251">
      <t>キジュン</t>
    </rPh>
    <rPh sb="252" eb="254">
      <t>コマキ</t>
    </rPh>
    <rPh sb="254" eb="256">
      <t>キチ</t>
    </rPh>
    <rPh sb="256" eb="258">
      <t>コウクウ</t>
    </rPh>
    <rPh sb="258" eb="260">
      <t>キュウナン</t>
    </rPh>
    <rPh sb="260" eb="262">
      <t>ケイカク</t>
    </rPh>
    <rPh sb="340" eb="343">
      <t>シキショ</t>
    </rPh>
    <rPh sb="343" eb="345">
      <t>カツドウ</t>
    </rPh>
    <rPh sb="345" eb="347">
      <t>カンレン</t>
    </rPh>
    <rPh sb="347" eb="349">
      <t>キソク</t>
    </rPh>
    <phoneticPr fontId="5"/>
  </si>
  <si>
    <t>法規類</t>
  </si>
  <si>
    <t xml:space="preserve">小牧基地規則類綴
第１輸送航空隊規則類綴
第５術科学校規則類集
</t>
    <phoneticPr fontId="5"/>
  </si>
  <si>
    <t>規則類</t>
    <rPh sb="0" eb="2">
      <t>キソクルイ</t>
    </rPh>
    <phoneticPr fontId="5"/>
  </si>
  <si>
    <t>小牧基地規則類綴
第１輸送航空隊規則類綴
第５術科学校規則類集
第２教育部準則、５科業務実施要領
文書の作成及び処理要領
服務規範挙措容疑、ドアマン実施要領、倫理教本、自殺予防借財隊員の接し方
課程教育実施基準、課程教育細部実施基準、教育集団基本要綱等
航空関係法規集
航空救難地震発生時日米間協定
管制群規則類集
小牧基地救難計画
飛行場運用規則（小牧基地）
航空救難便覧（航空自衛隊）
航空救難便覧（海上自衛隊）
幹部特技職明細集
保安管制業務処理規定
航空監視規則類集
航空保安管制法規類集
協定（陸自、海自、米軍、国交省）
飛行場運用規則、飛行通報実施要領
各飛行管理中枢ＳＯＰ
ＳＡＲＰ関連
航空情報、飛行情報、ノータム、飛行情報出版物</t>
    <rPh sb="49" eb="51">
      <t>ブンショ</t>
    </rPh>
    <rPh sb="52" eb="54">
      <t>サクセイ</t>
    </rPh>
    <rPh sb="54" eb="55">
      <t>オヨ</t>
    </rPh>
    <rPh sb="56" eb="58">
      <t>ショリ</t>
    </rPh>
    <rPh sb="58" eb="60">
      <t>ヨウリョウ</t>
    </rPh>
    <rPh sb="61" eb="63">
      <t>フクム</t>
    </rPh>
    <rPh sb="63" eb="65">
      <t>キハン</t>
    </rPh>
    <rPh sb="65" eb="67">
      <t>キョソ</t>
    </rPh>
    <rPh sb="67" eb="69">
      <t>ヨウギ</t>
    </rPh>
    <rPh sb="74" eb="76">
      <t>ジッシ</t>
    </rPh>
    <rPh sb="76" eb="78">
      <t>ヨウリョウ</t>
    </rPh>
    <rPh sb="79" eb="81">
      <t>リンリ</t>
    </rPh>
    <rPh sb="81" eb="83">
      <t>キョウホン</t>
    </rPh>
    <rPh sb="84" eb="86">
      <t>ジサツ</t>
    </rPh>
    <rPh sb="86" eb="88">
      <t>ヨボウ</t>
    </rPh>
    <rPh sb="88" eb="90">
      <t>シャクザイ</t>
    </rPh>
    <rPh sb="90" eb="92">
      <t>タイイン</t>
    </rPh>
    <rPh sb="93" eb="94">
      <t>セッ</t>
    </rPh>
    <rPh sb="95" eb="96">
      <t>カタ</t>
    </rPh>
    <rPh sb="97" eb="99">
      <t>カテイ</t>
    </rPh>
    <rPh sb="99" eb="101">
      <t>キョウイク</t>
    </rPh>
    <rPh sb="101" eb="103">
      <t>ジッシ</t>
    </rPh>
    <rPh sb="103" eb="105">
      <t>キジュン</t>
    </rPh>
    <rPh sb="106" eb="108">
      <t>カテイ</t>
    </rPh>
    <rPh sb="108" eb="110">
      <t>キョウイク</t>
    </rPh>
    <rPh sb="110" eb="112">
      <t>サイブ</t>
    </rPh>
    <rPh sb="112" eb="114">
      <t>ジッシ</t>
    </rPh>
    <rPh sb="114" eb="116">
      <t>キジュン</t>
    </rPh>
    <rPh sb="117" eb="119">
      <t>キョウイク</t>
    </rPh>
    <rPh sb="119" eb="121">
      <t>シュウダン</t>
    </rPh>
    <rPh sb="121" eb="123">
      <t>キホン</t>
    </rPh>
    <rPh sb="123" eb="125">
      <t>ヨウコウ</t>
    </rPh>
    <rPh sb="125" eb="126">
      <t>トウ</t>
    </rPh>
    <rPh sb="127" eb="129">
      <t>コウクウ</t>
    </rPh>
    <rPh sb="129" eb="131">
      <t>カンケイ</t>
    </rPh>
    <rPh sb="131" eb="133">
      <t>ホウキ</t>
    </rPh>
    <rPh sb="133" eb="134">
      <t>シュウ</t>
    </rPh>
    <rPh sb="135" eb="137">
      <t>コウクウ</t>
    </rPh>
    <rPh sb="137" eb="139">
      <t>キュウナン</t>
    </rPh>
    <rPh sb="139" eb="141">
      <t>ジシン</t>
    </rPh>
    <rPh sb="141" eb="143">
      <t>ハッセイ</t>
    </rPh>
    <rPh sb="143" eb="144">
      <t>ジ</t>
    </rPh>
    <rPh sb="144" eb="146">
      <t>ニチベイ</t>
    </rPh>
    <rPh sb="146" eb="147">
      <t>カン</t>
    </rPh>
    <rPh sb="147" eb="149">
      <t>キョウテイ</t>
    </rPh>
    <rPh sb="150" eb="152">
      <t>カンセイ</t>
    </rPh>
    <rPh sb="152" eb="153">
      <t>グン</t>
    </rPh>
    <rPh sb="153" eb="156">
      <t>キソクルイ</t>
    </rPh>
    <rPh sb="156" eb="157">
      <t>シュウ</t>
    </rPh>
    <rPh sb="158" eb="160">
      <t>コマキ</t>
    </rPh>
    <rPh sb="160" eb="162">
      <t>キチ</t>
    </rPh>
    <rPh sb="162" eb="164">
      <t>キュウナン</t>
    </rPh>
    <rPh sb="164" eb="166">
      <t>ケイカク</t>
    </rPh>
    <rPh sb="167" eb="170">
      <t>ヒコウジョウ</t>
    </rPh>
    <rPh sb="170" eb="172">
      <t>ウンヨウ</t>
    </rPh>
    <rPh sb="172" eb="174">
      <t>キソク</t>
    </rPh>
    <rPh sb="175" eb="177">
      <t>コマキ</t>
    </rPh>
    <rPh sb="177" eb="179">
      <t>キチ</t>
    </rPh>
    <rPh sb="181" eb="183">
      <t>コウクウ</t>
    </rPh>
    <rPh sb="183" eb="185">
      <t>キュウナン</t>
    </rPh>
    <rPh sb="185" eb="187">
      <t>ビンラン</t>
    </rPh>
    <rPh sb="188" eb="190">
      <t>コウクウ</t>
    </rPh>
    <rPh sb="190" eb="193">
      <t>ジエイタイ</t>
    </rPh>
    <rPh sb="195" eb="197">
      <t>コウクウ</t>
    </rPh>
    <rPh sb="197" eb="199">
      <t>キュウナン</t>
    </rPh>
    <rPh sb="199" eb="201">
      <t>ビンラン</t>
    </rPh>
    <rPh sb="202" eb="204">
      <t>カイジョウ</t>
    </rPh>
    <rPh sb="204" eb="206">
      <t>ジエイ</t>
    </rPh>
    <rPh sb="206" eb="207">
      <t>タイ</t>
    </rPh>
    <rPh sb="209" eb="211">
      <t>カンブ</t>
    </rPh>
    <rPh sb="211" eb="213">
      <t>トクギ</t>
    </rPh>
    <rPh sb="301" eb="303">
      <t>コウクウ</t>
    </rPh>
    <rPh sb="303" eb="305">
      <t>ジョウホウ</t>
    </rPh>
    <rPh sb="306" eb="308">
      <t>ヒコウ</t>
    </rPh>
    <rPh sb="308" eb="310">
      <t>ジョウホウ</t>
    </rPh>
    <rPh sb="316" eb="318">
      <t>ヒコウ</t>
    </rPh>
    <rPh sb="318" eb="320">
      <t>ジョウホウ</t>
    </rPh>
    <rPh sb="320" eb="323">
      <t>シュッパンブツ</t>
    </rPh>
    <phoneticPr fontId="5"/>
  </si>
  <si>
    <t>法規類（５科）</t>
    <rPh sb="0" eb="2">
      <t>ホウキ</t>
    </rPh>
    <rPh sb="2" eb="3">
      <t>タグイ</t>
    </rPh>
    <rPh sb="5" eb="6">
      <t>カ</t>
    </rPh>
    <phoneticPr fontId="5"/>
  </si>
  <si>
    <t>航空自衛隊法規類綴
小牧基地規則類綴
第１輸送航空隊規則類綴
第５術科学校規則類集
第２教育部準則
教育第６科業務実施要領
教官練成関連規則綴
情報保証関連規則綴
行政文書関連規則綴</t>
  </si>
  <si>
    <t>規則類（６科）</t>
    <rPh sb="0" eb="2">
      <t>キソク</t>
    </rPh>
    <rPh sb="2" eb="3">
      <t>ルイ</t>
    </rPh>
    <rPh sb="5" eb="6">
      <t>カ</t>
    </rPh>
    <phoneticPr fontId="5"/>
  </si>
  <si>
    <t>規則</t>
    <rPh sb="0" eb="2">
      <t>キソク</t>
    </rPh>
    <phoneticPr fontId="4"/>
  </si>
  <si>
    <t>規則類（４科）</t>
  </si>
  <si>
    <t>決裁文書の管理を行うための帳簿</t>
    <rPh sb="0" eb="2">
      <t>ケッサイ</t>
    </rPh>
    <rPh sb="2" eb="4">
      <t>ブンショ</t>
    </rPh>
    <rPh sb="5" eb="7">
      <t>カンリ</t>
    </rPh>
    <rPh sb="8" eb="9">
      <t>オコナ</t>
    </rPh>
    <rPh sb="13" eb="15">
      <t>チョウボ</t>
    </rPh>
    <phoneticPr fontId="5"/>
  </si>
  <si>
    <t>２教部発簡台帳</t>
    <rPh sb="1" eb="2">
      <t>キョウ</t>
    </rPh>
    <rPh sb="2" eb="3">
      <t>ブ</t>
    </rPh>
    <rPh sb="3" eb="7">
      <t>ハッカンダイチョウ</t>
    </rPh>
    <phoneticPr fontId="5"/>
  </si>
  <si>
    <t>〇〇年度２教部発簡台帳</t>
    <rPh sb="2" eb="4">
      <t>ネンド</t>
    </rPh>
    <rPh sb="5" eb="7">
      <t>キョウブ</t>
    </rPh>
    <rPh sb="7" eb="9">
      <t>ハッカン</t>
    </rPh>
    <rPh sb="9" eb="11">
      <t>ダイチョウ</t>
    </rPh>
    <phoneticPr fontId="5"/>
  </si>
  <si>
    <t>取得した文書の管理を行うための帳簿</t>
    <rPh sb="0" eb="2">
      <t>シュトク</t>
    </rPh>
    <rPh sb="4" eb="6">
      <t>ブンショ</t>
    </rPh>
    <rPh sb="7" eb="9">
      <t>カンリ</t>
    </rPh>
    <rPh sb="10" eb="11">
      <t>オコナ</t>
    </rPh>
    <rPh sb="15" eb="17">
      <t>チョウボ</t>
    </rPh>
    <phoneticPr fontId="5"/>
  </si>
  <si>
    <t>２教部来簡簿</t>
    <rPh sb="1" eb="2">
      <t>キョウ</t>
    </rPh>
    <rPh sb="2" eb="3">
      <t>ブ</t>
    </rPh>
    <rPh sb="3" eb="5">
      <t>ライカン</t>
    </rPh>
    <rPh sb="5" eb="6">
      <t>ボ</t>
    </rPh>
    <phoneticPr fontId="5"/>
  </si>
  <si>
    <t>〇〇年度２教部来簡簿（平成３０年）</t>
    <rPh sb="2" eb="4">
      <t>ネンド</t>
    </rPh>
    <rPh sb="5" eb="7">
      <t>キョウブ</t>
    </rPh>
    <rPh sb="7" eb="9">
      <t>ライカン</t>
    </rPh>
    <rPh sb="9" eb="10">
      <t>ボ</t>
    </rPh>
    <rPh sb="11" eb="13">
      <t>ヘイセイ</t>
    </rPh>
    <rPh sb="15" eb="16">
      <t>ネン</t>
    </rPh>
    <phoneticPr fontId="5"/>
  </si>
  <si>
    <t>文書管理に関する文書</t>
    <rPh sb="0" eb="2">
      <t>ブンショ</t>
    </rPh>
    <rPh sb="2" eb="4">
      <t>カンリ</t>
    </rPh>
    <rPh sb="5" eb="6">
      <t>カン</t>
    </rPh>
    <rPh sb="8" eb="10">
      <t>ブンショ</t>
    </rPh>
    <phoneticPr fontId="4"/>
  </si>
  <si>
    <t>行政文書管理状況報告書</t>
    <rPh sb="0" eb="2">
      <t>ギョウセイ</t>
    </rPh>
    <rPh sb="2" eb="4">
      <t>ブンショ</t>
    </rPh>
    <rPh sb="4" eb="8">
      <t>カンリジョウキョウ</t>
    </rPh>
    <rPh sb="8" eb="10">
      <t>ホウコク</t>
    </rPh>
    <rPh sb="10" eb="11">
      <t>ショ</t>
    </rPh>
    <phoneticPr fontId="4"/>
  </si>
  <si>
    <t>行政文書の管理状況の報告に伴い作成した文書</t>
  </si>
  <si>
    <t xml:space="preserve">防衛省行政文書管理細則の一部変更
航空自衛隊基地所在地一覧表
航空自衛隊行政文書管理監査実施監査計画
行政文書管理監査実施結果
航空自衛行政文書管理規則の一部改正
行政文書管理状況点検、公文書管理に関する規則類の周知徹底、公文書管理ｅ-ラーニング教材の配布及び受講について、標準文書保存期間基準の公表に伴う改正について
</t>
    <rPh sb="0" eb="3">
      <t>ボウエイショウ</t>
    </rPh>
    <rPh sb="3" eb="5">
      <t>ギョウセイ</t>
    </rPh>
    <rPh sb="5" eb="7">
      <t>ブンショ</t>
    </rPh>
    <rPh sb="7" eb="9">
      <t>カンリ</t>
    </rPh>
    <rPh sb="9" eb="11">
      <t>サイソク</t>
    </rPh>
    <rPh sb="12" eb="14">
      <t>イチブ</t>
    </rPh>
    <rPh sb="14" eb="16">
      <t>ヘンコウ</t>
    </rPh>
    <phoneticPr fontId="5"/>
  </si>
  <si>
    <t>〇〇年度文書管理業務に伴い取得した文書（令和４年３月３１日以前）</t>
    <rPh sb="2" eb="4">
      <t>ネンド</t>
    </rPh>
    <rPh sb="20" eb="22">
      <t>レイワ</t>
    </rPh>
    <rPh sb="23" eb="24">
      <t>ネン</t>
    </rPh>
    <rPh sb="25" eb="26">
      <t>ガツ</t>
    </rPh>
    <rPh sb="28" eb="29">
      <t>ニチ</t>
    </rPh>
    <rPh sb="29" eb="31">
      <t>イゼン</t>
    </rPh>
    <phoneticPr fontId="4"/>
  </si>
  <si>
    <t xml:space="preserve">防衛省行政文書管理細則の一部変更
航空自衛隊行政文書管理監査実施監査計画
行政文書管理監査実施結果
航空自衛行政文書管理規則の一部改正
公文書管理に関する規則類の周知徹底、公文書管理ｅ-ラーニング教材の配布及び受講について、標準文書保存期間基準の公表に伴う改正について
</t>
    <rPh sb="0" eb="3">
      <t>ボウエイショウ</t>
    </rPh>
    <rPh sb="3" eb="5">
      <t>ギョウセイ</t>
    </rPh>
    <rPh sb="5" eb="7">
      <t>ブンショ</t>
    </rPh>
    <rPh sb="7" eb="9">
      <t>カンリ</t>
    </rPh>
    <rPh sb="9" eb="11">
      <t>サイソク</t>
    </rPh>
    <rPh sb="12" eb="14">
      <t>イチブ</t>
    </rPh>
    <rPh sb="14" eb="16">
      <t>ヘンコウ</t>
    </rPh>
    <phoneticPr fontId="5"/>
  </si>
  <si>
    <t>文書の作成に関する文書</t>
    <rPh sb="0" eb="2">
      <t>ブンショ</t>
    </rPh>
    <rPh sb="3" eb="5">
      <t>サクセイ</t>
    </rPh>
    <rPh sb="6" eb="7">
      <t>カン</t>
    </rPh>
    <rPh sb="9" eb="11">
      <t>ブンショ</t>
    </rPh>
    <phoneticPr fontId="5"/>
  </si>
  <si>
    <t>航空自衛隊における文書の作成及び処理要領</t>
  </si>
  <si>
    <t>５年</t>
    <rPh sb="0" eb="2">
      <t>ネン</t>
    </rPh>
    <phoneticPr fontId="5"/>
  </si>
  <si>
    <t>業務実施要領に関する文書</t>
    <rPh sb="0" eb="2">
      <t>ギョウム</t>
    </rPh>
    <rPh sb="2" eb="4">
      <t>ジッシ</t>
    </rPh>
    <rPh sb="4" eb="6">
      <t>ヨウリョウ</t>
    </rPh>
    <rPh sb="7" eb="8">
      <t>カン</t>
    </rPh>
    <rPh sb="10" eb="12">
      <t>ブンショ</t>
    </rPh>
    <phoneticPr fontId="5"/>
  </si>
  <si>
    <t>業務実施要領</t>
    <rPh sb="0" eb="1">
      <t>ギョウムヨウリョウゲンギギ</t>
    </rPh>
    <phoneticPr fontId="5"/>
  </si>
  <si>
    <t>教育第５科業務実施要領</t>
  </si>
  <si>
    <t xml:space="preserve">業務実施要領（制定、改正）
業務実施要領発簡に伴い作成した書類
教育実施時間集計報告
</t>
    <rPh sb="0" eb="2">
      <t>ギョウム</t>
    </rPh>
    <rPh sb="2" eb="4">
      <t>ジッシ</t>
    </rPh>
    <rPh sb="4" eb="6">
      <t>ヨウリョウ</t>
    </rPh>
    <rPh sb="7" eb="9">
      <t>セイテイ</t>
    </rPh>
    <rPh sb="10" eb="12">
      <t>カイセイ</t>
    </rPh>
    <rPh sb="32" eb="34">
      <t>キョウイク</t>
    </rPh>
    <rPh sb="34" eb="36">
      <t>ジッシ</t>
    </rPh>
    <rPh sb="36" eb="38">
      <t>ジカン</t>
    </rPh>
    <rPh sb="38" eb="40">
      <t>シュウケイ</t>
    </rPh>
    <rPh sb="40" eb="42">
      <t>ホウコク</t>
    </rPh>
    <phoneticPr fontId="8"/>
  </si>
  <si>
    <t>教育第４科業務実施要領原議（規則）</t>
    <rPh sb="14" eb="16">
      <t>キソク</t>
    </rPh>
    <phoneticPr fontId="4"/>
  </si>
  <si>
    <t xml:space="preserve">実施要領
業務実施要領発簡に伴い作成した書類
教育実施時間集計報告
文書管理に伴い作成した文書で保存（３年）を要すると判断されるもの（原議）
</t>
    <rPh sb="0" eb="2">
      <t>ジッシ</t>
    </rPh>
    <rPh sb="2" eb="4">
      <t>ヨウリョウ</t>
    </rPh>
    <rPh sb="23" eb="25">
      <t>キョウイク</t>
    </rPh>
    <rPh sb="25" eb="27">
      <t>ジッシ</t>
    </rPh>
    <rPh sb="27" eb="29">
      <t>ジカン</t>
    </rPh>
    <rPh sb="29" eb="31">
      <t>シュウケイ</t>
    </rPh>
    <rPh sb="31" eb="33">
      <t>ホウコク</t>
    </rPh>
    <rPh sb="67" eb="69">
      <t>ゲンギ</t>
    </rPh>
    <phoneticPr fontId="8"/>
  </si>
  <si>
    <t xml:space="preserve">教育第４科業務実施要領原議（文書管理に伴い作成した文書で保存（３年）を要すると判断されるもの（原議））
</t>
    <phoneticPr fontId="4"/>
  </si>
  <si>
    <t xml:space="preserve">命令
通達類
科命令及び通達類発簡に伴い作成した書類
文書管理に伴い作成した文書で保存（５年）を要すると判断されるもの（原議）
</t>
    <rPh sb="0" eb="2">
      <t>メイレイ</t>
    </rPh>
    <rPh sb="3" eb="5">
      <t>ツウタツ</t>
    </rPh>
    <rPh sb="5" eb="6">
      <t>ルイ</t>
    </rPh>
    <rPh sb="7" eb="8">
      <t>カ</t>
    </rPh>
    <rPh sb="8" eb="10">
      <t>メイレイ</t>
    </rPh>
    <rPh sb="10" eb="11">
      <t>オヨ</t>
    </rPh>
    <rPh sb="12" eb="14">
      <t>ツウタツ</t>
    </rPh>
    <rPh sb="14" eb="15">
      <t>ルイ</t>
    </rPh>
    <rPh sb="15" eb="17">
      <t>ハッカン</t>
    </rPh>
    <rPh sb="18" eb="19">
      <t>トモナ</t>
    </rPh>
    <rPh sb="20" eb="22">
      <t>サクセイ</t>
    </rPh>
    <rPh sb="24" eb="26">
      <t>ショルイ</t>
    </rPh>
    <rPh sb="27" eb="29">
      <t>ブンショ</t>
    </rPh>
    <rPh sb="29" eb="31">
      <t>カンリ</t>
    </rPh>
    <rPh sb="32" eb="33">
      <t>トモナ</t>
    </rPh>
    <rPh sb="34" eb="36">
      <t>サクセイ</t>
    </rPh>
    <rPh sb="38" eb="40">
      <t>ブンショ</t>
    </rPh>
    <rPh sb="41" eb="43">
      <t>ホゾン</t>
    </rPh>
    <rPh sb="45" eb="46">
      <t>ネン</t>
    </rPh>
    <rPh sb="48" eb="49">
      <t>ヨウ</t>
    </rPh>
    <rPh sb="52" eb="54">
      <t>ハンダン</t>
    </rPh>
    <rPh sb="60" eb="61">
      <t>ゲン</t>
    </rPh>
    <rPh sb="61" eb="62">
      <t>ギ</t>
    </rPh>
    <phoneticPr fontId="8"/>
  </si>
  <si>
    <t>教育第５科業務実施に伴い取得した文書（命令、通達）</t>
    <rPh sb="0" eb="3">
      <t>キョウイクダイ</t>
    </rPh>
    <rPh sb="4" eb="5">
      <t>カ</t>
    </rPh>
    <rPh sb="5" eb="9">
      <t>ギョウムジッシ</t>
    </rPh>
    <rPh sb="10" eb="11">
      <t>トモナ</t>
    </rPh>
    <rPh sb="12" eb="14">
      <t>シュトク</t>
    </rPh>
    <rPh sb="16" eb="18">
      <t>ブンショ</t>
    </rPh>
    <rPh sb="19" eb="21">
      <t>メイレイ</t>
    </rPh>
    <rPh sb="22" eb="24">
      <t>ツウタツ</t>
    </rPh>
    <phoneticPr fontId="4"/>
  </si>
  <si>
    <t>業務実施要領</t>
    <rPh sb="0" eb="6">
      <t>ギョウムジッシヨウリョウ</t>
    </rPh>
    <phoneticPr fontId="4"/>
  </si>
  <si>
    <t>教育第５科業務実施に伴い取得した文書（業務実施要領）</t>
    <rPh sb="0" eb="3">
      <t>キョウイクダイ</t>
    </rPh>
    <rPh sb="4" eb="5">
      <t>カ</t>
    </rPh>
    <rPh sb="5" eb="9">
      <t>ギョウムジッシ</t>
    </rPh>
    <rPh sb="10" eb="11">
      <t>トモナ</t>
    </rPh>
    <rPh sb="12" eb="14">
      <t>シュトク</t>
    </rPh>
    <rPh sb="16" eb="18">
      <t>ブンショ</t>
    </rPh>
    <rPh sb="19" eb="21">
      <t>ギョウム</t>
    </rPh>
    <rPh sb="21" eb="25">
      <t>ジッシヨウリョウ</t>
    </rPh>
    <phoneticPr fontId="4"/>
  </si>
  <si>
    <t>〇〇年度業務実施要領原議</t>
    <rPh sb="2" eb="4">
      <t>ネンド</t>
    </rPh>
    <rPh sb="10" eb="12">
      <t>ゲンギ</t>
    </rPh>
    <phoneticPr fontId="4"/>
  </si>
  <si>
    <t xml:space="preserve">科命令
科通達類
科命令及び通達類発簡に伴い作成した書類
文書管理に伴い作成した文書で保存（１年）を要すると判断されるもの（原議）
</t>
    <rPh sb="0" eb="1">
      <t>カ</t>
    </rPh>
    <rPh sb="1" eb="3">
      <t>メイレイ</t>
    </rPh>
    <rPh sb="4" eb="5">
      <t>カ</t>
    </rPh>
    <rPh sb="5" eb="7">
      <t>ツウタツ</t>
    </rPh>
    <rPh sb="7" eb="8">
      <t>ルイ</t>
    </rPh>
    <rPh sb="9" eb="10">
      <t>カ</t>
    </rPh>
    <rPh sb="10" eb="12">
      <t>メイレイ</t>
    </rPh>
    <rPh sb="12" eb="13">
      <t>オヨ</t>
    </rPh>
    <rPh sb="14" eb="16">
      <t>ツウタツ</t>
    </rPh>
    <rPh sb="16" eb="17">
      <t>ルイ</t>
    </rPh>
    <rPh sb="17" eb="19">
      <t>ハッカン</t>
    </rPh>
    <rPh sb="20" eb="21">
      <t>トモナ</t>
    </rPh>
    <rPh sb="22" eb="24">
      <t>サクセイ</t>
    </rPh>
    <rPh sb="26" eb="28">
      <t>ショルイ</t>
    </rPh>
    <rPh sb="29" eb="31">
      <t>ブンショ</t>
    </rPh>
    <rPh sb="31" eb="33">
      <t>カンリ</t>
    </rPh>
    <rPh sb="34" eb="35">
      <t>トモナ</t>
    </rPh>
    <rPh sb="36" eb="38">
      <t>サクセイ</t>
    </rPh>
    <rPh sb="40" eb="42">
      <t>ブンショ</t>
    </rPh>
    <rPh sb="43" eb="45">
      <t>ホゾン</t>
    </rPh>
    <rPh sb="47" eb="48">
      <t>ネン</t>
    </rPh>
    <rPh sb="50" eb="51">
      <t>ヨウ</t>
    </rPh>
    <rPh sb="54" eb="56">
      <t>ハンダン</t>
    </rPh>
    <rPh sb="62" eb="63">
      <t>ゲン</t>
    </rPh>
    <rPh sb="63" eb="64">
      <t>ギ</t>
    </rPh>
    <phoneticPr fontId="8"/>
  </si>
  <si>
    <t>〇〇年度文書、郵政に関する業務実施に伴い作成した文書（令和４年３月３１日以前）</t>
    <rPh sb="2" eb="4">
      <t>ネンド</t>
    </rPh>
    <rPh sb="27" eb="29">
      <t>レイワ</t>
    </rPh>
    <rPh sb="30" eb="31">
      <t>ネン</t>
    </rPh>
    <rPh sb="32" eb="33">
      <t>ガツ</t>
    </rPh>
    <rPh sb="35" eb="36">
      <t>ニチ</t>
    </rPh>
    <rPh sb="36" eb="38">
      <t>イゼン</t>
    </rPh>
    <phoneticPr fontId="4"/>
  </si>
  <si>
    <t>２教部準則の制定に伴う文書</t>
    <rPh sb="1" eb="5">
      <t>キョウブジュンソク</t>
    </rPh>
    <rPh sb="6" eb="8">
      <t>セイテイ</t>
    </rPh>
    <rPh sb="9" eb="10">
      <t>トモナ</t>
    </rPh>
    <rPh sb="11" eb="13">
      <t>ブンショ</t>
    </rPh>
    <phoneticPr fontId="4"/>
  </si>
  <si>
    <t>〇〇年度第２教育部準則の制定に伴い作成した文書</t>
    <rPh sb="2" eb="4">
      <t>ネンド</t>
    </rPh>
    <phoneticPr fontId="4"/>
  </si>
  <si>
    <t>行政文書推進月間、行政文書管理状況調査に関する文書</t>
    <rPh sb="17" eb="19">
      <t>チョウサ</t>
    </rPh>
    <rPh sb="20" eb="21">
      <t>カン</t>
    </rPh>
    <rPh sb="23" eb="25">
      <t>ブンショ</t>
    </rPh>
    <phoneticPr fontId="4"/>
  </si>
  <si>
    <t>〇〇年度行政文書推進月間、行政文書管理状況調査及び点検に伴い作成した文書</t>
    <rPh sb="2" eb="4">
      <t>ネンド</t>
    </rPh>
    <phoneticPr fontId="4"/>
  </si>
  <si>
    <t>国内の自衛隊活動における現地部隊からの報告文書の探索結果、行政文書の探索結果</t>
    <rPh sb="0" eb="2">
      <t>コクナイ</t>
    </rPh>
    <rPh sb="3" eb="6">
      <t>ジエイタイ</t>
    </rPh>
    <rPh sb="6" eb="8">
      <t>カツドウ</t>
    </rPh>
    <rPh sb="12" eb="16">
      <t>ゲンチブタイ</t>
    </rPh>
    <rPh sb="19" eb="23">
      <t>ホウコクブンショ</t>
    </rPh>
    <rPh sb="24" eb="26">
      <t>タンサク</t>
    </rPh>
    <rPh sb="26" eb="28">
      <t>ケッカ</t>
    </rPh>
    <rPh sb="29" eb="31">
      <t>ギョウセイ</t>
    </rPh>
    <rPh sb="31" eb="33">
      <t>ブンショ</t>
    </rPh>
    <rPh sb="34" eb="36">
      <t>タンサク</t>
    </rPh>
    <rPh sb="36" eb="38">
      <t>ケッカ</t>
    </rPh>
    <phoneticPr fontId="4"/>
  </si>
  <si>
    <t>防衛省訓令の制定、行政文書管理規則の制定及び一部改正</t>
    <rPh sb="0" eb="3">
      <t>ボウエイショウ</t>
    </rPh>
    <rPh sb="3" eb="5">
      <t>クンレイ</t>
    </rPh>
    <rPh sb="6" eb="8">
      <t>セイテイ</t>
    </rPh>
    <rPh sb="9" eb="11">
      <t>ギョウセイ</t>
    </rPh>
    <rPh sb="11" eb="13">
      <t>ブンショ</t>
    </rPh>
    <rPh sb="13" eb="15">
      <t>カンリ</t>
    </rPh>
    <rPh sb="15" eb="17">
      <t>キソク</t>
    </rPh>
    <rPh sb="18" eb="20">
      <t>セイテイ</t>
    </rPh>
    <rPh sb="20" eb="21">
      <t>オヨ</t>
    </rPh>
    <rPh sb="22" eb="24">
      <t>イチブ</t>
    </rPh>
    <rPh sb="24" eb="26">
      <t>カイセイ</t>
    </rPh>
    <phoneticPr fontId="4"/>
  </si>
  <si>
    <t>〇〇年度文書、郵政に関する業務実施に伴い取得した文書（令和４年３月３１日以前）</t>
    <rPh sb="2" eb="4">
      <t>ネンド</t>
    </rPh>
    <rPh sb="27" eb="29">
      <t>レイワ</t>
    </rPh>
    <rPh sb="30" eb="31">
      <t>ネン</t>
    </rPh>
    <rPh sb="32" eb="33">
      <t>ガツ</t>
    </rPh>
    <rPh sb="35" eb="36">
      <t>ニチ</t>
    </rPh>
    <rPh sb="36" eb="38">
      <t>イゼン</t>
    </rPh>
    <phoneticPr fontId="4"/>
  </si>
  <si>
    <t>行政文書推進月間に関する文書</t>
    <rPh sb="0" eb="4">
      <t>ギョウセイブンショ</t>
    </rPh>
    <rPh sb="4" eb="8">
      <t>スイシンゲッカン</t>
    </rPh>
    <rPh sb="9" eb="10">
      <t>カン</t>
    </rPh>
    <rPh sb="12" eb="14">
      <t>ブンショ</t>
    </rPh>
    <phoneticPr fontId="4"/>
  </si>
  <si>
    <t>〇〇年度文書、郵政に関する業務実施に伴い取得した文書（令和４年３月３１日以前）</t>
    <rPh sb="2" eb="4">
      <t>ネンド</t>
    </rPh>
    <phoneticPr fontId="4"/>
  </si>
  <si>
    <t>行政文書管理状況調査に関する文書</t>
    <rPh sb="0" eb="2">
      <t>ギョウセイ</t>
    </rPh>
    <rPh sb="2" eb="4">
      <t>ブンショ</t>
    </rPh>
    <rPh sb="4" eb="10">
      <t>カンリジョウキョウチョウサ</t>
    </rPh>
    <rPh sb="11" eb="12">
      <t>カン</t>
    </rPh>
    <rPh sb="14" eb="16">
      <t>ブンショ</t>
    </rPh>
    <phoneticPr fontId="4"/>
  </si>
  <si>
    <t>行政文書管理監査計画、行政文書管理監査報告</t>
    <rPh sb="4" eb="8">
      <t>カンリカンサ</t>
    </rPh>
    <rPh sb="8" eb="10">
      <t>ケイカク</t>
    </rPh>
    <rPh sb="11" eb="13">
      <t>ギョウセイ</t>
    </rPh>
    <rPh sb="13" eb="15">
      <t>ブンショ</t>
    </rPh>
    <rPh sb="15" eb="19">
      <t>カンリカンサ</t>
    </rPh>
    <rPh sb="19" eb="21">
      <t>ホウコク</t>
    </rPh>
    <phoneticPr fontId="4"/>
  </si>
  <si>
    <t>〇〇年度行政文書管理監査計画及び報告により作成した文書</t>
    <rPh sb="2" eb="4">
      <t>ネンド</t>
    </rPh>
    <phoneticPr fontId="4"/>
  </si>
  <si>
    <t>行政文書における取組</t>
    <rPh sb="0" eb="4">
      <t>ギョウセイブンショ</t>
    </rPh>
    <rPh sb="8" eb="10">
      <t>トリクミ</t>
    </rPh>
    <phoneticPr fontId="4"/>
  </si>
  <si>
    <t>○○年度行政文書における取組に関する業務実施に伴い取得した文書</t>
    <rPh sb="2" eb="4">
      <t>ネンド</t>
    </rPh>
    <phoneticPr fontId="4"/>
  </si>
  <si>
    <t>航空自衛隊における共通的な標準文書保存期間基準
防衛省行政文書管理細則の一部変更</t>
    <rPh sb="0" eb="2">
      <t>コウクウ</t>
    </rPh>
    <rPh sb="2" eb="5">
      <t>ジエイタイ</t>
    </rPh>
    <rPh sb="9" eb="12">
      <t>キョウツウテキ</t>
    </rPh>
    <rPh sb="13" eb="15">
      <t>ヒョウジュン</t>
    </rPh>
    <rPh sb="15" eb="17">
      <t>ブンショ</t>
    </rPh>
    <rPh sb="17" eb="19">
      <t>ホゾン</t>
    </rPh>
    <rPh sb="19" eb="21">
      <t>キカン</t>
    </rPh>
    <rPh sb="21" eb="23">
      <t>キジュン</t>
    </rPh>
    <rPh sb="24" eb="27">
      <t>ボウエイショウ</t>
    </rPh>
    <rPh sb="27" eb="29">
      <t>ギョウセイ</t>
    </rPh>
    <rPh sb="29" eb="31">
      <t>ブンショ</t>
    </rPh>
    <rPh sb="31" eb="33">
      <t>カンリ</t>
    </rPh>
    <rPh sb="33" eb="35">
      <t>サイソク</t>
    </rPh>
    <rPh sb="36" eb="38">
      <t>イチブ</t>
    </rPh>
    <rPh sb="38" eb="40">
      <t>ヘンコウ</t>
    </rPh>
    <phoneticPr fontId="5"/>
  </si>
  <si>
    <t>文書管理業務に伴い作成した文書（令和４年３月３１日以前）</t>
    <phoneticPr fontId="4"/>
  </si>
  <si>
    <t>行政文書管理状況点検及び管理に関する研修について</t>
    <rPh sb="0" eb="2">
      <t>ギョウセイ</t>
    </rPh>
    <rPh sb="2" eb="4">
      <t>ブンショ</t>
    </rPh>
    <rPh sb="4" eb="10">
      <t>カンリジョウキョウテンケン</t>
    </rPh>
    <rPh sb="10" eb="11">
      <t>オヨ</t>
    </rPh>
    <rPh sb="12" eb="14">
      <t>カンリ</t>
    </rPh>
    <rPh sb="15" eb="16">
      <t>カン</t>
    </rPh>
    <rPh sb="18" eb="20">
      <t>ケンシュウ</t>
    </rPh>
    <phoneticPr fontId="4"/>
  </si>
  <si>
    <t>〇〇年度行政文書管理状況の報告に伴い作成した文書</t>
    <rPh sb="2" eb="4">
      <t>ネンド</t>
    </rPh>
    <rPh sb="4" eb="6">
      <t>ギョウセイ</t>
    </rPh>
    <rPh sb="6" eb="8">
      <t>ブンショ</t>
    </rPh>
    <rPh sb="8" eb="10">
      <t>カンリ</t>
    </rPh>
    <rPh sb="10" eb="12">
      <t>ジョウキョウ</t>
    </rPh>
    <rPh sb="13" eb="15">
      <t>ホウコク</t>
    </rPh>
    <rPh sb="16" eb="17">
      <t>トモナ</t>
    </rPh>
    <rPh sb="18" eb="20">
      <t>サクセイ</t>
    </rPh>
    <rPh sb="22" eb="24">
      <t>ブンショ</t>
    </rPh>
    <phoneticPr fontId="4"/>
  </si>
  <si>
    <t>行政文書管理状況の点検結果、標準文書保存期間基準の公表に伴う改正、公文書管理に関する教育、行政文書の管理の状況調査</t>
    <rPh sb="0" eb="2">
      <t>ギョウセイ</t>
    </rPh>
    <rPh sb="2" eb="4">
      <t>ブンショ</t>
    </rPh>
    <rPh sb="4" eb="8">
      <t>カンリジョウキョウ</t>
    </rPh>
    <rPh sb="9" eb="11">
      <t>テンケン</t>
    </rPh>
    <rPh sb="11" eb="13">
      <t>ケッカ</t>
    </rPh>
    <rPh sb="14" eb="18">
      <t>ヒョウジュンブンショ</t>
    </rPh>
    <rPh sb="18" eb="22">
      <t>ホゾンキカン</t>
    </rPh>
    <rPh sb="22" eb="24">
      <t>キジュン</t>
    </rPh>
    <rPh sb="25" eb="27">
      <t>コウヒョウ</t>
    </rPh>
    <rPh sb="28" eb="29">
      <t>トモナ</t>
    </rPh>
    <rPh sb="30" eb="32">
      <t>カイセイ</t>
    </rPh>
    <rPh sb="33" eb="38">
      <t>コウブンショカンリ</t>
    </rPh>
    <rPh sb="39" eb="40">
      <t>カン</t>
    </rPh>
    <rPh sb="42" eb="44">
      <t>キョウイク</t>
    </rPh>
    <rPh sb="45" eb="47">
      <t>ギョウセイ</t>
    </rPh>
    <rPh sb="47" eb="49">
      <t>ブンショ</t>
    </rPh>
    <rPh sb="50" eb="52">
      <t>カンリ</t>
    </rPh>
    <rPh sb="53" eb="55">
      <t>ジョウキョウ</t>
    </rPh>
    <rPh sb="55" eb="57">
      <t>チョウサ</t>
    </rPh>
    <phoneticPr fontId="4"/>
  </si>
  <si>
    <t>〇〇年度文書管理業務に伴い作成した文書（令和４年３月３１日以前）</t>
    <rPh sb="2" eb="4">
      <t>ネンド</t>
    </rPh>
    <phoneticPr fontId="4"/>
  </si>
  <si>
    <t>広報に関する文書</t>
    <rPh sb="0" eb="2">
      <t>コウホウ</t>
    </rPh>
    <rPh sb="3" eb="4">
      <t>カン</t>
    </rPh>
    <rPh sb="6" eb="8">
      <t>ブンショ</t>
    </rPh>
    <phoneticPr fontId="5"/>
  </si>
  <si>
    <t xml:space="preserve">部外行事協力計画、広報に関する文書
</t>
    <rPh sb="0" eb="1">
      <t>ブ</t>
    </rPh>
    <rPh sb="1" eb="2">
      <t>ガイ</t>
    </rPh>
    <rPh sb="2" eb="4">
      <t>ギョウジ</t>
    </rPh>
    <rPh sb="4" eb="6">
      <t>キョウリョク</t>
    </rPh>
    <rPh sb="6" eb="8">
      <t>ケイカク</t>
    </rPh>
    <rPh sb="9" eb="11">
      <t>コウホウ</t>
    </rPh>
    <rPh sb="12" eb="13">
      <t>カン</t>
    </rPh>
    <rPh sb="15" eb="17">
      <t>ブンショ</t>
    </rPh>
    <phoneticPr fontId="5"/>
  </si>
  <si>
    <t>〇〇年度広報に関する業務実施に伴い取得した文書（令和４年３月３１日以前）</t>
    <rPh sb="2" eb="4">
      <t>ネンド</t>
    </rPh>
    <phoneticPr fontId="4"/>
  </si>
  <si>
    <t>服制、旗章、標識に関する文書</t>
    <rPh sb="0" eb="2">
      <t>フクセイ</t>
    </rPh>
    <rPh sb="3" eb="5">
      <t>ハタショウ</t>
    </rPh>
    <rPh sb="6" eb="8">
      <t>ヒョウシキ</t>
    </rPh>
    <rPh sb="9" eb="10">
      <t>カン</t>
    </rPh>
    <rPh sb="12" eb="14">
      <t>ブンショ</t>
    </rPh>
    <phoneticPr fontId="5"/>
  </si>
  <si>
    <t>航空自衛官服装細則の一部改正、通勤時の服装について、標識について</t>
    <rPh sb="0" eb="5">
      <t>コウクウジエイカン</t>
    </rPh>
    <rPh sb="5" eb="7">
      <t>フクソウ</t>
    </rPh>
    <rPh sb="7" eb="9">
      <t>サイソク</t>
    </rPh>
    <rPh sb="10" eb="12">
      <t>イチブ</t>
    </rPh>
    <rPh sb="12" eb="14">
      <t>カイセイ</t>
    </rPh>
    <rPh sb="15" eb="18">
      <t>ツウキンジ</t>
    </rPh>
    <rPh sb="19" eb="21">
      <t>フクソウ</t>
    </rPh>
    <rPh sb="26" eb="28">
      <t>ヒョウシキ</t>
    </rPh>
    <phoneticPr fontId="5"/>
  </si>
  <si>
    <t>〇〇年度服制、旗章、標識に関する業務実施に伴い取得した文書（令和４年３月３１日以前）</t>
    <rPh sb="2" eb="4">
      <t>ネンド</t>
    </rPh>
    <phoneticPr fontId="4"/>
  </si>
  <si>
    <t>服制、旗章、標識に関する規則</t>
    <rPh sb="12" eb="14">
      <t>キソク</t>
    </rPh>
    <phoneticPr fontId="4"/>
  </si>
  <si>
    <t>１０年</t>
    <rPh sb="1" eb="2">
      <t>ネン</t>
    </rPh>
    <phoneticPr fontId="4"/>
  </si>
  <si>
    <t>服制ハンドブック</t>
  </si>
  <si>
    <t>５年</t>
    <rPh sb="0" eb="1">
      <t>ネン</t>
    </rPh>
    <phoneticPr fontId="5"/>
  </si>
  <si>
    <t>渉外に関する文書</t>
    <rPh sb="0" eb="2">
      <t>ショウガイ</t>
    </rPh>
    <rPh sb="3" eb="4">
      <t>カン</t>
    </rPh>
    <rPh sb="6" eb="8">
      <t>ブンショ</t>
    </rPh>
    <phoneticPr fontId="5"/>
  </si>
  <si>
    <t>防衛交流上の書簡等の使用範囲について</t>
    <rPh sb="0" eb="2">
      <t>ボウエイ</t>
    </rPh>
    <rPh sb="2" eb="5">
      <t>コウリュウジョウ</t>
    </rPh>
    <rPh sb="6" eb="8">
      <t>ショカン</t>
    </rPh>
    <rPh sb="8" eb="9">
      <t>トウ</t>
    </rPh>
    <rPh sb="10" eb="12">
      <t>シヨウ</t>
    </rPh>
    <rPh sb="12" eb="14">
      <t>ハンイ</t>
    </rPh>
    <phoneticPr fontId="5"/>
  </si>
  <si>
    <t>渉外（016）</t>
    <rPh sb="0" eb="2">
      <t>ショウガイ</t>
    </rPh>
    <phoneticPr fontId="5"/>
  </si>
  <si>
    <t>〇〇年度渉外に関する業務実施に伴い取得した文書（令和４年３月３１日以前）</t>
    <rPh sb="2" eb="4">
      <t>ネンド</t>
    </rPh>
    <phoneticPr fontId="4"/>
  </si>
  <si>
    <t>会計一般（030）</t>
  </si>
  <si>
    <t>会計に関する文書</t>
    <rPh sb="0" eb="2">
      <t>カイケイ</t>
    </rPh>
    <rPh sb="3" eb="4">
      <t>カン</t>
    </rPh>
    <rPh sb="6" eb="8">
      <t>ブンショ</t>
    </rPh>
    <phoneticPr fontId="4"/>
  </si>
  <si>
    <t>会計事務の改正、給与諸手当、会計事務処理要領</t>
    <rPh sb="0" eb="2">
      <t>カイケイ</t>
    </rPh>
    <rPh sb="2" eb="4">
      <t>ジム</t>
    </rPh>
    <rPh sb="5" eb="7">
      <t>カイセイ</t>
    </rPh>
    <rPh sb="8" eb="10">
      <t>キュウヨ</t>
    </rPh>
    <rPh sb="10" eb="13">
      <t>ショテアテ</t>
    </rPh>
    <rPh sb="14" eb="16">
      <t>カイケイ</t>
    </rPh>
    <rPh sb="16" eb="22">
      <t>ジムショリヨウリョウ</t>
    </rPh>
    <phoneticPr fontId="4"/>
  </si>
  <si>
    <t>会計（A-40）</t>
    <rPh sb="0" eb="2">
      <t>カイケイ</t>
    </rPh>
    <phoneticPr fontId="4"/>
  </si>
  <si>
    <t>会計一般（030）</t>
    <rPh sb="0" eb="2">
      <t>カイケイ</t>
    </rPh>
    <rPh sb="2" eb="4">
      <t>イッパン</t>
    </rPh>
    <phoneticPr fontId="4"/>
  </si>
  <si>
    <t>〇〇年度会計に関する業務実施に伴い取得した文書（令和４年３月３１日以前）</t>
    <rPh sb="2" eb="4">
      <t>ネンド</t>
    </rPh>
    <phoneticPr fontId="4"/>
  </si>
  <si>
    <t>会計に関する規則</t>
    <rPh sb="0" eb="2">
      <t>カイケイ</t>
    </rPh>
    <rPh sb="3" eb="4">
      <t>カン</t>
    </rPh>
    <rPh sb="6" eb="8">
      <t>キソク</t>
    </rPh>
    <phoneticPr fontId="4"/>
  </si>
  <si>
    <t>〇〇年度会計に関する規則に伴い取得した文書
（令和４年４月１日以降）</t>
    <rPh sb="2" eb="4">
      <t>ネンド</t>
    </rPh>
    <rPh sb="23" eb="25">
      <t>レイワ</t>
    </rPh>
    <rPh sb="26" eb="27">
      <t>ネン</t>
    </rPh>
    <rPh sb="28" eb="29">
      <t>ガツ</t>
    </rPh>
    <rPh sb="30" eb="31">
      <t>ニチ</t>
    </rPh>
    <rPh sb="31" eb="33">
      <t>イコウ</t>
    </rPh>
    <phoneticPr fontId="4"/>
  </si>
  <si>
    <t>予算（031）</t>
    <rPh sb="0" eb="1">
      <t>ヨサン</t>
    </rPh>
    <phoneticPr fontId="4"/>
  </si>
  <si>
    <t>予算に関する文書</t>
    <phoneticPr fontId="4"/>
  </si>
  <si>
    <t>予算に関する業務実施に伴い取得した文書</t>
    <phoneticPr fontId="4"/>
  </si>
  <si>
    <t>〇〇年度予算に関する業務実施に伴い取得した文書（令和４年３月３１日以前）</t>
    <rPh sb="2" eb="4">
      <t>ネンド</t>
    </rPh>
    <phoneticPr fontId="4"/>
  </si>
  <si>
    <t>契約に関する帳簿文書</t>
    <rPh sb="0" eb="2">
      <t>ケイヤク</t>
    </rPh>
    <rPh sb="3" eb="4">
      <t>カン</t>
    </rPh>
    <rPh sb="6" eb="8">
      <t>チョウボ</t>
    </rPh>
    <rPh sb="8" eb="10">
      <t>ブンショ</t>
    </rPh>
    <phoneticPr fontId="5"/>
  </si>
  <si>
    <t>各種使用伺</t>
    <rPh sb="0" eb="2">
      <t>カクシュ</t>
    </rPh>
    <rPh sb="2" eb="4">
      <t>シヨウ</t>
    </rPh>
    <rPh sb="4" eb="5">
      <t>ウカガ</t>
    </rPh>
    <phoneticPr fontId="5"/>
  </si>
  <si>
    <t>〇〇年度各種使用伺</t>
    <rPh sb="2" eb="4">
      <t>ネンド</t>
    </rPh>
    <phoneticPr fontId="4"/>
  </si>
  <si>
    <t>５年</t>
    <rPh sb="0" eb="1">
      <t>ネン</t>
    </rPh>
    <phoneticPr fontId="4"/>
  </si>
  <si>
    <t>〇〇年度経費使用伺</t>
    <rPh sb="2" eb="4">
      <t>ネンド</t>
    </rPh>
    <phoneticPr fontId="4"/>
  </si>
  <si>
    <t>ＥＴＣ使用伺</t>
    <rPh sb="3" eb="5">
      <t>シヨウ</t>
    </rPh>
    <rPh sb="5" eb="6">
      <t>ウカガ</t>
    </rPh>
    <phoneticPr fontId="5"/>
  </si>
  <si>
    <t>〇〇年度ＥＴＣ使用伺</t>
    <rPh sb="2" eb="4">
      <t>ネンド</t>
    </rPh>
    <phoneticPr fontId="4"/>
  </si>
  <si>
    <t>宿舎借上要求書原議</t>
    <rPh sb="0" eb="1">
      <t>シュクシャ</t>
    </rPh>
    <rPh sb="1" eb="2">
      <t>カ</t>
    </rPh>
    <rPh sb="4" eb="7">
      <t>ヨウキュウショ</t>
    </rPh>
    <rPh sb="7" eb="8">
      <t>ゲン</t>
    </rPh>
    <rPh sb="8" eb="9">
      <t>ギ</t>
    </rPh>
    <phoneticPr fontId="5"/>
  </si>
  <si>
    <t>〇〇年度宿舎借上要求書原議</t>
    <rPh sb="2" eb="4">
      <t>ネンド</t>
    </rPh>
    <rPh sb="12" eb="13">
      <t>ギ</t>
    </rPh>
    <phoneticPr fontId="4"/>
  </si>
  <si>
    <t>分任支出負担行為担当官補助者（任命・解任）書</t>
    <rPh sb="0" eb="1">
      <t>ブンニン</t>
    </rPh>
    <rPh sb="1" eb="3">
      <t>シシュツ</t>
    </rPh>
    <rPh sb="3" eb="5">
      <t>フタン</t>
    </rPh>
    <rPh sb="5" eb="7">
      <t>コウイ</t>
    </rPh>
    <rPh sb="7" eb="10">
      <t>タントウカン</t>
    </rPh>
    <rPh sb="10" eb="13">
      <t>ホジョシャ</t>
    </rPh>
    <rPh sb="14" eb="16">
      <t>ニンメイ</t>
    </rPh>
    <rPh sb="17" eb="19">
      <t>カイニン</t>
    </rPh>
    <rPh sb="20" eb="21">
      <t>ショ</t>
    </rPh>
    <phoneticPr fontId="5"/>
  </si>
  <si>
    <t>〇〇年度分任支出負担行為担当官補助者（任命・解任）書（令和４年４月１日以降）</t>
    <rPh sb="2" eb="4">
      <t>ネンド</t>
    </rPh>
    <rPh sb="27" eb="29">
      <t>レイワ</t>
    </rPh>
    <rPh sb="30" eb="31">
      <t>ネン</t>
    </rPh>
    <rPh sb="32" eb="33">
      <t>ガツ</t>
    </rPh>
    <rPh sb="34" eb="35">
      <t>ニチ</t>
    </rPh>
    <rPh sb="35" eb="37">
      <t>イコウ</t>
    </rPh>
    <phoneticPr fontId="4"/>
  </si>
  <si>
    <t>〇〇年度分任支出負担行為担当官補助者（任命・解任）書（令和４年３月３１日以前）</t>
    <rPh sb="2" eb="4">
      <t>ネンド</t>
    </rPh>
    <phoneticPr fontId="4"/>
  </si>
  <si>
    <t>３年</t>
    <rPh sb="0" eb="1">
      <t>ネン</t>
    </rPh>
    <phoneticPr fontId="4"/>
  </si>
  <si>
    <t>監督・完成検査</t>
    <rPh sb="0" eb="1">
      <t>カントク</t>
    </rPh>
    <rPh sb="2" eb="4">
      <t>カンセイ</t>
    </rPh>
    <rPh sb="4" eb="6">
      <t>ケンサ</t>
    </rPh>
    <phoneticPr fontId="5"/>
  </si>
  <si>
    <t>〇〇年度監督・完成検査</t>
    <rPh sb="2" eb="4">
      <t>ネンド</t>
    </rPh>
    <phoneticPr fontId="4"/>
  </si>
  <si>
    <t>基地調達実施要領</t>
    <rPh sb="0" eb="3">
      <t>キチチョウタツ</t>
    </rPh>
    <rPh sb="3" eb="7">
      <t>ジッシヨウリョウ</t>
    </rPh>
    <phoneticPr fontId="4"/>
  </si>
  <si>
    <t>〇〇年度契約に関する業務実施に伴い取得した文書（令和４年３月３１日以前）</t>
    <rPh sb="2" eb="4">
      <t>ネンド</t>
    </rPh>
    <rPh sb="24" eb="26">
      <t>レイワ</t>
    </rPh>
    <rPh sb="27" eb="28">
      <t>ネン</t>
    </rPh>
    <rPh sb="29" eb="30">
      <t>ガツ</t>
    </rPh>
    <rPh sb="32" eb="33">
      <t>ニチ</t>
    </rPh>
    <rPh sb="33" eb="35">
      <t>イゼン</t>
    </rPh>
    <phoneticPr fontId="4"/>
  </si>
  <si>
    <t>分任支出負担行為担当官補助者（任命・解任）書に関する教育資料</t>
    <rPh sb="23" eb="24">
      <t>カン</t>
    </rPh>
    <rPh sb="26" eb="30">
      <t>キョウイクシリョウ</t>
    </rPh>
    <phoneticPr fontId="4"/>
  </si>
  <si>
    <t>〇〇年度契約に関する業務実施に伴い取得した文書（令和４年３月３１日以前）</t>
    <rPh sb="2" eb="4">
      <t>ネンド</t>
    </rPh>
    <phoneticPr fontId="4"/>
  </si>
  <si>
    <t xml:space="preserve">超過勤務命令簿
</t>
    <rPh sb="0" eb="2">
      <t>チョウカ</t>
    </rPh>
    <rPh sb="2" eb="4">
      <t>キンム</t>
    </rPh>
    <rPh sb="4" eb="6">
      <t>メイレイ</t>
    </rPh>
    <rPh sb="6" eb="7">
      <t>ボ</t>
    </rPh>
    <phoneticPr fontId="5"/>
  </si>
  <si>
    <t>〇〇年度超過勤務命令簿</t>
    <rPh sb="2" eb="4">
      <t>ネンド</t>
    </rPh>
    <phoneticPr fontId="4"/>
  </si>
  <si>
    <t>〇〇年度特殊勤務命令簿</t>
    <rPh sb="2" eb="4">
      <t>ネンド</t>
    </rPh>
    <phoneticPr fontId="4"/>
  </si>
  <si>
    <t>給与事務に関する文書</t>
    <phoneticPr fontId="4"/>
  </si>
  <si>
    <t>給与事務に関する規則</t>
    <rPh sb="8" eb="10">
      <t>キソク</t>
    </rPh>
    <phoneticPr fontId="4"/>
  </si>
  <si>
    <t>〇〇年度給与事務に関する業務実施に伴い取得した文書（令和４年３月３１日以前）</t>
    <rPh sb="2" eb="4">
      <t>ネンド</t>
    </rPh>
    <phoneticPr fontId="4"/>
  </si>
  <si>
    <t>旅行命令簿</t>
  </si>
  <si>
    <t>出張簿</t>
    <phoneticPr fontId="5"/>
  </si>
  <si>
    <t>休暇帰省旅費に関する取扱要領</t>
    <rPh sb="0" eb="2">
      <t>キュウカ</t>
    </rPh>
    <rPh sb="2" eb="4">
      <t>キセイ</t>
    </rPh>
    <rPh sb="4" eb="6">
      <t>リョヒ</t>
    </rPh>
    <rPh sb="7" eb="8">
      <t>カン</t>
    </rPh>
    <rPh sb="10" eb="11">
      <t>ト</t>
    </rPh>
    <rPh sb="11" eb="12">
      <t>アツカ</t>
    </rPh>
    <rPh sb="12" eb="14">
      <t>ヨウリョウ</t>
    </rPh>
    <phoneticPr fontId="5"/>
  </si>
  <si>
    <t>〇〇年度旅費に関する業務実施に伴い取得した文書（令和４年３月３１日以前）</t>
    <rPh sb="2" eb="4">
      <t>ネンド</t>
    </rPh>
    <phoneticPr fontId="4"/>
  </si>
  <si>
    <t>防衛省所管旅費取扱規則の運用について</t>
    <rPh sb="0" eb="3">
      <t>ボウエイショウ</t>
    </rPh>
    <rPh sb="3" eb="5">
      <t>ショカン</t>
    </rPh>
    <rPh sb="5" eb="7">
      <t>リョヒ</t>
    </rPh>
    <rPh sb="7" eb="9">
      <t>トリアツカ</t>
    </rPh>
    <rPh sb="9" eb="11">
      <t>キソク</t>
    </rPh>
    <rPh sb="12" eb="14">
      <t>ウンヨウ</t>
    </rPh>
    <phoneticPr fontId="4"/>
  </si>
  <si>
    <t>人事発令に関する文書</t>
    <rPh sb="0" eb="4">
      <t>ジンジハツレイ</t>
    </rPh>
    <rPh sb="5" eb="6">
      <t>カン</t>
    </rPh>
    <rPh sb="8" eb="10">
      <t>ブンショ</t>
    </rPh>
    <phoneticPr fontId="4"/>
  </si>
  <si>
    <t>人事発令</t>
    <rPh sb="0" eb="4">
      <t>ジンジハツレイ</t>
    </rPh>
    <phoneticPr fontId="4"/>
  </si>
  <si>
    <t>〇〇年度人事に関する業務実施に伴い取得した文書（人事発令）</t>
    <phoneticPr fontId="4"/>
  </si>
  <si>
    <t>経歴管理基準集</t>
  </si>
  <si>
    <t>営内生活に関する文書
営内者電気料金徴収事務に関する文書</t>
    <rPh sb="0" eb="2">
      <t>エイナイ</t>
    </rPh>
    <rPh sb="2" eb="4">
      <t>セイカツ</t>
    </rPh>
    <rPh sb="5" eb="6">
      <t>カン</t>
    </rPh>
    <rPh sb="8" eb="10">
      <t>ブンショ</t>
    </rPh>
    <rPh sb="23" eb="24">
      <t>カン</t>
    </rPh>
    <rPh sb="26" eb="28">
      <t>ブンショ</t>
    </rPh>
    <phoneticPr fontId="5"/>
  </si>
  <si>
    <t>電気料金徴収額報告票
営内者電気料金徴収事務に関する文書</t>
    <rPh sb="0" eb="2">
      <t>デンキ</t>
    </rPh>
    <rPh sb="2" eb="4">
      <t>リョウキン</t>
    </rPh>
    <rPh sb="4" eb="6">
      <t>チョウシュウ</t>
    </rPh>
    <rPh sb="6" eb="7">
      <t>ガク</t>
    </rPh>
    <rPh sb="7" eb="9">
      <t>ホウコク</t>
    </rPh>
    <rPh sb="9" eb="10">
      <t>ヒョウ</t>
    </rPh>
    <rPh sb="23" eb="24">
      <t>カン</t>
    </rPh>
    <phoneticPr fontId="5"/>
  </si>
  <si>
    <t>〇〇年度営内者電気料金徴収事務に伴い作成した文書</t>
    <rPh sb="2" eb="4">
      <t>ネンド</t>
    </rPh>
    <phoneticPr fontId="4"/>
  </si>
  <si>
    <t>職務の付加に関する命令、配置指定に関する命令、育児休業取得隊員に対する職務復帰支援要領、調達関係業務及び補助金等関係業務に従事している職員の補職替えについて</t>
    <rPh sb="3" eb="5">
      <t>フカ</t>
    </rPh>
    <rPh sb="6" eb="7">
      <t>カン</t>
    </rPh>
    <rPh sb="9" eb="11">
      <t>メイレイ</t>
    </rPh>
    <rPh sb="12" eb="16">
      <t>ハイチシテイ</t>
    </rPh>
    <rPh sb="17" eb="18">
      <t>カン</t>
    </rPh>
    <rPh sb="20" eb="22">
      <t>メイレイ</t>
    </rPh>
    <rPh sb="23" eb="25">
      <t>イクジ</t>
    </rPh>
    <rPh sb="25" eb="27">
      <t>キュウギョウ</t>
    </rPh>
    <rPh sb="27" eb="29">
      <t>シュトク</t>
    </rPh>
    <rPh sb="29" eb="31">
      <t>タイイン</t>
    </rPh>
    <rPh sb="32" eb="33">
      <t>タイ</t>
    </rPh>
    <rPh sb="35" eb="37">
      <t>ショクム</t>
    </rPh>
    <rPh sb="37" eb="39">
      <t>フッキ</t>
    </rPh>
    <rPh sb="39" eb="41">
      <t>シエン</t>
    </rPh>
    <rPh sb="41" eb="43">
      <t>ヨウリョウ</t>
    </rPh>
    <rPh sb="44" eb="46">
      <t>チョウタツ</t>
    </rPh>
    <rPh sb="46" eb="48">
      <t>カンケイ</t>
    </rPh>
    <rPh sb="48" eb="50">
      <t>ギョウム</t>
    </rPh>
    <rPh sb="50" eb="51">
      <t>オヨ</t>
    </rPh>
    <rPh sb="52" eb="55">
      <t>ホジョキン</t>
    </rPh>
    <rPh sb="55" eb="56">
      <t>トウ</t>
    </rPh>
    <rPh sb="56" eb="60">
      <t>カンケイギョウム</t>
    </rPh>
    <rPh sb="61" eb="63">
      <t>ジュウジ</t>
    </rPh>
    <rPh sb="67" eb="69">
      <t>ショクイン</t>
    </rPh>
    <rPh sb="70" eb="72">
      <t>ホショク</t>
    </rPh>
    <rPh sb="72" eb="73">
      <t>ガ</t>
    </rPh>
    <phoneticPr fontId="4"/>
  </si>
  <si>
    <t>〇〇年度人事に関する業務実施に伴い作成した文書（令和４年３月３１日以前）</t>
    <rPh sb="2" eb="4">
      <t>ネンド</t>
    </rPh>
    <phoneticPr fontId="4"/>
  </si>
  <si>
    <t>変形労働時間制の適用について</t>
    <rPh sb="0" eb="4">
      <t>ヘンケイロウドウ</t>
    </rPh>
    <rPh sb="4" eb="7">
      <t>ジカンセイ</t>
    </rPh>
    <rPh sb="8" eb="10">
      <t>テキヨウ</t>
    </rPh>
    <phoneticPr fontId="4"/>
  </si>
  <si>
    <t>准曹士先任育成のための人事管理の試行</t>
    <rPh sb="0" eb="3">
      <t>ジュンソウシ</t>
    </rPh>
    <rPh sb="3" eb="5">
      <t>センニン</t>
    </rPh>
    <rPh sb="5" eb="7">
      <t>イクセイ</t>
    </rPh>
    <rPh sb="11" eb="15">
      <t>ジンジカンリ</t>
    </rPh>
    <rPh sb="16" eb="18">
      <t>シコウ</t>
    </rPh>
    <phoneticPr fontId="4"/>
  </si>
  <si>
    <t>〇〇年度人事に関する業務実施に伴い取得した文書（令和４年３月３１日以前）</t>
    <rPh sb="2" eb="4">
      <t>ネンド</t>
    </rPh>
    <phoneticPr fontId="4"/>
  </si>
  <si>
    <t>ワークバランス推進について、服務に係る施策、隊員の子供に係る緊急登頂支援、航空自衛隊及び教育集団准曹士先任制度の運用</t>
    <rPh sb="7" eb="9">
      <t>スイシン</t>
    </rPh>
    <rPh sb="14" eb="16">
      <t>フクム</t>
    </rPh>
    <rPh sb="17" eb="18">
      <t>カカ</t>
    </rPh>
    <rPh sb="19" eb="21">
      <t>シサク</t>
    </rPh>
    <rPh sb="22" eb="24">
      <t>タイイン</t>
    </rPh>
    <rPh sb="25" eb="27">
      <t>コドモ</t>
    </rPh>
    <rPh sb="28" eb="29">
      <t>カカ</t>
    </rPh>
    <rPh sb="30" eb="32">
      <t>キンキュウ</t>
    </rPh>
    <rPh sb="32" eb="34">
      <t>トウチョウ</t>
    </rPh>
    <rPh sb="34" eb="36">
      <t>シエン</t>
    </rPh>
    <rPh sb="37" eb="39">
      <t>コウクウ</t>
    </rPh>
    <rPh sb="39" eb="42">
      <t>ジエイタイ</t>
    </rPh>
    <rPh sb="42" eb="43">
      <t>オヨ</t>
    </rPh>
    <rPh sb="44" eb="46">
      <t>キョウイク</t>
    </rPh>
    <rPh sb="46" eb="48">
      <t>シュウダン</t>
    </rPh>
    <rPh sb="48" eb="49">
      <t>ジュン</t>
    </rPh>
    <rPh sb="49" eb="50">
      <t>ソウ</t>
    </rPh>
    <rPh sb="50" eb="51">
      <t>シ</t>
    </rPh>
    <rPh sb="51" eb="53">
      <t>センニン</t>
    </rPh>
    <rPh sb="53" eb="55">
      <t>セイド</t>
    </rPh>
    <rPh sb="56" eb="58">
      <t>ウンヨウ</t>
    </rPh>
    <phoneticPr fontId="4"/>
  </si>
  <si>
    <t>国際緊急援助活動等在外邦人等の保護措置及び在外邦人等輸送に係る要員候補者の推薦等の要領</t>
    <rPh sb="0" eb="2">
      <t>コクサイ</t>
    </rPh>
    <rPh sb="2" eb="4">
      <t>キンキュウ</t>
    </rPh>
    <rPh sb="4" eb="8">
      <t>エンジョカツドウ</t>
    </rPh>
    <rPh sb="8" eb="9">
      <t>トウ</t>
    </rPh>
    <rPh sb="9" eb="13">
      <t>ザイガイホウジン</t>
    </rPh>
    <rPh sb="13" eb="14">
      <t>トウ</t>
    </rPh>
    <rPh sb="15" eb="17">
      <t>ホゴ</t>
    </rPh>
    <rPh sb="17" eb="19">
      <t>ソチ</t>
    </rPh>
    <rPh sb="19" eb="20">
      <t>オヨ</t>
    </rPh>
    <rPh sb="21" eb="26">
      <t>ザイガイホウジントウ</t>
    </rPh>
    <rPh sb="26" eb="28">
      <t>ユソウ</t>
    </rPh>
    <rPh sb="29" eb="30">
      <t>カカ</t>
    </rPh>
    <rPh sb="31" eb="35">
      <t>ヨウインコウホ</t>
    </rPh>
    <rPh sb="35" eb="36">
      <t>シャ</t>
    </rPh>
    <rPh sb="37" eb="39">
      <t>スイセン</t>
    </rPh>
    <rPh sb="39" eb="40">
      <t>トウ</t>
    </rPh>
    <rPh sb="41" eb="43">
      <t>ヨウリョウ</t>
    </rPh>
    <phoneticPr fontId="4"/>
  </si>
  <si>
    <t>人事に関する規則、達の改正、訓令の制定</t>
    <rPh sb="0" eb="2">
      <t>ジンジ</t>
    </rPh>
    <rPh sb="3" eb="4">
      <t>カン</t>
    </rPh>
    <rPh sb="6" eb="8">
      <t>キソク</t>
    </rPh>
    <rPh sb="9" eb="10">
      <t>タツ</t>
    </rPh>
    <rPh sb="11" eb="13">
      <t>カイセイ</t>
    </rPh>
    <rPh sb="14" eb="16">
      <t>クンレイ</t>
    </rPh>
    <rPh sb="17" eb="19">
      <t>セイテイ</t>
    </rPh>
    <phoneticPr fontId="4"/>
  </si>
  <si>
    <t>〇〇年度人事に関する規則に伴い取得した文書（令和４年４月１日以降）</t>
    <rPh sb="2" eb="4">
      <t>ネンド</t>
    </rPh>
    <rPh sb="22" eb="24">
      <t>レイワ</t>
    </rPh>
    <rPh sb="25" eb="26">
      <t>ネン</t>
    </rPh>
    <rPh sb="27" eb="28">
      <t>ガツ</t>
    </rPh>
    <rPh sb="29" eb="30">
      <t>ニチ</t>
    </rPh>
    <rPh sb="30" eb="32">
      <t>イコウ</t>
    </rPh>
    <phoneticPr fontId="4"/>
  </si>
  <si>
    <t>入隊時意識調査結果
退職時意識調査結果</t>
    <rPh sb="0" eb="2">
      <t>ニュウタイ</t>
    </rPh>
    <rPh sb="2" eb="3">
      <t>ジ</t>
    </rPh>
    <rPh sb="3" eb="5">
      <t>イシキ</t>
    </rPh>
    <rPh sb="5" eb="7">
      <t>チョウサ</t>
    </rPh>
    <rPh sb="7" eb="9">
      <t>ケッカ</t>
    </rPh>
    <rPh sb="10" eb="12">
      <t>タイショク</t>
    </rPh>
    <rPh sb="12" eb="13">
      <t>ジ</t>
    </rPh>
    <rPh sb="13" eb="15">
      <t>イシキ</t>
    </rPh>
    <rPh sb="15" eb="17">
      <t>チョウサ</t>
    </rPh>
    <rPh sb="17" eb="19">
      <t>ケッカ</t>
    </rPh>
    <phoneticPr fontId="5"/>
  </si>
  <si>
    <t>日日命令、一般命令</t>
    <rPh sb="0" eb="2">
      <t>ニチニチ</t>
    </rPh>
    <rPh sb="2" eb="4">
      <t>メイレイ</t>
    </rPh>
    <rPh sb="5" eb="9">
      <t>イッパンメイレイ</t>
    </rPh>
    <phoneticPr fontId="4"/>
  </si>
  <si>
    <t>〇〇年度人事に関する業務実施に伴い取得した文書（日日命令、一般命令）</t>
    <rPh sb="2" eb="4">
      <t>ネンド</t>
    </rPh>
    <phoneticPr fontId="4"/>
  </si>
  <si>
    <t>個別命令、人事発令</t>
    <rPh sb="0" eb="2">
      <t>コベツ</t>
    </rPh>
    <rPh sb="2" eb="4">
      <t>メイレイ</t>
    </rPh>
    <rPh sb="5" eb="9">
      <t>ジンジハツレイ</t>
    </rPh>
    <phoneticPr fontId="4"/>
  </si>
  <si>
    <t>〇〇年度人事に関する業務実施に伴い取得した文書（個別命令、人事発令）</t>
    <rPh sb="3" eb="4">
      <t>ド</t>
    </rPh>
    <phoneticPr fontId="4"/>
  </si>
  <si>
    <t>〇〇年度人事、表彰に関する業務実施に伴い取得した文書</t>
    <phoneticPr fontId="4"/>
  </si>
  <si>
    <t>職域適性検査得点基準の分析</t>
  </si>
  <si>
    <t>〇〇年度人事に関する職域適性検査得点基準の分析に伴い作成した文書</t>
    <phoneticPr fontId="4"/>
  </si>
  <si>
    <t>人事に関する業務実施に伴い作成した経歴管理調査書</t>
  </si>
  <si>
    <t>〇〇年度人事に関する業務実施に伴い作成した経歴管理調査書</t>
    <phoneticPr fontId="4"/>
  </si>
  <si>
    <t>勤勉成績率受給候補者推薦</t>
    <phoneticPr fontId="4"/>
  </si>
  <si>
    <t>〇〇年度人事に関する勤勉成績率受給候補者推薦に伴い作成した文書</t>
    <phoneticPr fontId="4"/>
  </si>
  <si>
    <t>教育第６科命令</t>
    <rPh sb="4" eb="5">
      <t>カ</t>
    </rPh>
    <rPh sb="5" eb="7">
      <t>メイレイ</t>
    </rPh>
    <phoneticPr fontId="4"/>
  </si>
  <si>
    <t>〇〇年度人事に関する教育第６科命令</t>
    <phoneticPr fontId="4"/>
  </si>
  <si>
    <t>優良昇給受給候補者の推薦</t>
  </si>
  <si>
    <t>〇〇年度人事に関する優良昇給受給候補者の推薦に関し作成した文書</t>
    <phoneticPr fontId="4"/>
  </si>
  <si>
    <t>職務等の指定に関する文書</t>
    <rPh sb="10" eb="12">
      <t>ブンショ</t>
    </rPh>
    <phoneticPr fontId="4"/>
  </si>
  <si>
    <t>〇〇年度職務等の指定に関する教育第６科命令</t>
    <phoneticPr fontId="4"/>
  </si>
  <si>
    <t>病気休暇承認に関する文書</t>
    <rPh sb="0" eb="4">
      <t>ビョウキキュウカ</t>
    </rPh>
    <rPh sb="4" eb="6">
      <t>ショウニン</t>
    </rPh>
    <rPh sb="7" eb="8">
      <t>カン</t>
    </rPh>
    <rPh sb="10" eb="12">
      <t>ブンショ</t>
    </rPh>
    <phoneticPr fontId="4"/>
  </si>
  <si>
    <t>〇〇年度病気休暇承認申請書</t>
    <phoneticPr fontId="4"/>
  </si>
  <si>
    <t>准空尉・空曹・空士自衛官の異動に関する文書、個人申告に関する文書、入校等に関する文書、自主募集に関する文書</t>
    <rPh sb="9" eb="12">
      <t>ジエイカン</t>
    </rPh>
    <rPh sb="13" eb="15">
      <t>イドウ</t>
    </rPh>
    <rPh sb="16" eb="17">
      <t>カン</t>
    </rPh>
    <rPh sb="19" eb="21">
      <t>ブンショ</t>
    </rPh>
    <rPh sb="22" eb="26">
      <t>コジンシンコク</t>
    </rPh>
    <rPh sb="27" eb="28">
      <t>カン</t>
    </rPh>
    <rPh sb="30" eb="32">
      <t>ブンショ</t>
    </rPh>
    <rPh sb="33" eb="36">
      <t>ニュウコウトウ</t>
    </rPh>
    <rPh sb="37" eb="38">
      <t>カン</t>
    </rPh>
    <rPh sb="40" eb="42">
      <t>ブンショ</t>
    </rPh>
    <rPh sb="43" eb="47">
      <t>ジシュボシュウ</t>
    </rPh>
    <rPh sb="48" eb="49">
      <t>カン</t>
    </rPh>
    <rPh sb="51" eb="53">
      <t>ブンショ</t>
    </rPh>
    <phoneticPr fontId="5"/>
  </si>
  <si>
    <t>〇〇年度人事に関する計画に伴い取得した文書</t>
    <rPh sb="2" eb="4">
      <t>ネンド</t>
    </rPh>
    <rPh sb="4" eb="6">
      <t>ジンジ</t>
    </rPh>
    <rPh sb="7" eb="8">
      <t>カン</t>
    </rPh>
    <rPh sb="10" eb="12">
      <t>ケイカク</t>
    </rPh>
    <rPh sb="13" eb="14">
      <t>トモナ</t>
    </rPh>
    <rPh sb="15" eb="17">
      <t>シュトク</t>
    </rPh>
    <rPh sb="19" eb="21">
      <t>ブンショ</t>
    </rPh>
    <phoneticPr fontId="4"/>
  </si>
  <si>
    <t>配置指定に関する命令</t>
    <rPh sb="0" eb="4">
      <t>ハイチシテイ</t>
    </rPh>
    <rPh sb="5" eb="6">
      <t>カン</t>
    </rPh>
    <rPh sb="8" eb="10">
      <t>メイレイ</t>
    </rPh>
    <phoneticPr fontId="4"/>
  </si>
  <si>
    <t>〇〇年度２教部配置指定及び職務の付加等に伴い作成した文書</t>
    <phoneticPr fontId="4"/>
  </si>
  <si>
    <t>職務の付加に関する命令</t>
    <rPh sb="3" eb="5">
      <t>フカ</t>
    </rPh>
    <rPh sb="6" eb="7">
      <t>カン</t>
    </rPh>
    <rPh sb="9" eb="11">
      <t>メイレイ</t>
    </rPh>
    <phoneticPr fontId="4"/>
  </si>
  <si>
    <t>〇〇年度職務の付加等に関する業務実施に伴い作成した文書（令和４年４月１日以降）</t>
    <rPh sb="2" eb="4">
      <t>ネンド</t>
    </rPh>
    <rPh sb="4" eb="6">
      <t>ショクム</t>
    </rPh>
    <rPh sb="7" eb="10">
      <t>フカトウ</t>
    </rPh>
    <rPh sb="11" eb="12">
      <t>カン</t>
    </rPh>
    <rPh sb="14" eb="16">
      <t>ギョウム</t>
    </rPh>
    <rPh sb="16" eb="18">
      <t>ジッシ</t>
    </rPh>
    <rPh sb="19" eb="20">
      <t>トモナ</t>
    </rPh>
    <rPh sb="21" eb="23">
      <t>サクセイ</t>
    </rPh>
    <rPh sb="25" eb="27">
      <t>ブンショ</t>
    </rPh>
    <rPh sb="28" eb="30">
      <t>レイワ</t>
    </rPh>
    <rPh sb="31" eb="32">
      <t>ネン</t>
    </rPh>
    <rPh sb="33" eb="34">
      <t>ガツ</t>
    </rPh>
    <rPh sb="35" eb="36">
      <t>ニチ</t>
    </rPh>
    <rPh sb="36" eb="38">
      <t>イコウ</t>
    </rPh>
    <phoneticPr fontId="4"/>
  </si>
  <si>
    <t>隊員身上票</t>
    <rPh sb="0" eb="2">
      <t>タイイン</t>
    </rPh>
    <rPh sb="2" eb="5">
      <t>シンジョウヒョウ</t>
    </rPh>
    <phoneticPr fontId="4"/>
  </si>
  <si>
    <t>隊員身上票</t>
  </si>
  <si>
    <t>身上票</t>
    <rPh sb="0" eb="2">
      <t>シンジョウ</t>
    </rPh>
    <rPh sb="2" eb="3">
      <t>ヒョウ</t>
    </rPh>
    <phoneticPr fontId="4"/>
  </si>
  <si>
    <t>身上票</t>
  </si>
  <si>
    <t>出勤簿、割振簿（フレックス・ゆう活）
航空自衛隊におけるフレックスタイム制の運用の手引</t>
    <rPh sb="0" eb="3">
      <t>シュッキンボ</t>
    </rPh>
    <rPh sb="4" eb="5">
      <t>ワ</t>
    </rPh>
    <rPh sb="5" eb="6">
      <t>フ</t>
    </rPh>
    <rPh sb="6" eb="7">
      <t>ボ</t>
    </rPh>
    <rPh sb="16" eb="17">
      <t>カツ</t>
    </rPh>
    <rPh sb="19" eb="21">
      <t>コウクウ</t>
    </rPh>
    <rPh sb="21" eb="24">
      <t>ジエイタイ</t>
    </rPh>
    <rPh sb="36" eb="37">
      <t>セイ</t>
    </rPh>
    <rPh sb="38" eb="40">
      <t>ウンヨウ</t>
    </rPh>
    <rPh sb="41" eb="43">
      <t>テビ</t>
    </rPh>
    <phoneticPr fontId="8"/>
  </si>
  <si>
    <t>〇〇年度出勤簿</t>
    <rPh sb="4" eb="7">
      <t>シュッキンボ</t>
    </rPh>
    <phoneticPr fontId="8"/>
  </si>
  <si>
    <t>フレックスタイム割振り簿・変更簿</t>
  </si>
  <si>
    <t>〇〇年度フレックスタイム割振り簿・変更簿</t>
    <phoneticPr fontId="4"/>
  </si>
  <si>
    <t>フレックスタイムに関する文書</t>
    <phoneticPr fontId="4"/>
  </si>
  <si>
    <t>〇〇年度フレックスタイムに関する業務実施に伴い作成した文書</t>
    <phoneticPr fontId="4"/>
  </si>
  <si>
    <t>フレックスタイム制適用に関する文書</t>
    <rPh sb="8" eb="9">
      <t>セイ</t>
    </rPh>
    <rPh sb="9" eb="11">
      <t>テキヨウ</t>
    </rPh>
    <rPh sb="12" eb="13">
      <t>カン</t>
    </rPh>
    <rPh sb="15" eb="17">
      <t>ブンショ</t>
    </rPh>
    <phoneticPr fontId="4"/>
  </si>
  <si>
    <t>〇〇年度フレックスタイム制適用について</t>
    <rPh sb="2" eb="4">
      <t>ネンド</t>
    </rPh>
    <phoneticPr fontId="4"/>
  </si>
  <si>
    <t>フレックスタイムに関する文書、フレックスタイム実施要領</t>
    <rPh sb="23" eb="27">
      <t>ジッシヨウリョウ</t>
    </rPh>
    <phoneticPr fontId="4"/>
  </si>
  <si>
    <t>〇〇年度フレックスタイムに関する業務実施に伴い作成取得した文書</t>
    <phoneticPr fontId="4"/>
  </si>
  <si>
    <t>休憩時間の短縮に関する文書</t>
    <rPh sb="0" eb="4">
      <t>キュウケイジカン</t>
    </rPh>
    <rPh sb="5" eb="7">
      <t>タンシュク</t>
    </rPh>
    <rPh sb="8" eb="9">
      <t>カン</t>
    </rPh>
    <rPh sb="11" eb="13">
      <t>ブンショ</t>
    </rPh>
    <phoneticPr fontId="4"/>
  </si>
  <si>
    <t>休憩時間の短縮に関する文書</t>
  </si>
  <si>
    <t>休暇簿、特別休暇簿、休日の代休日指定簿、振替（代休）管理簿</t>
    <rPh sb="4" eb="6">
      <t>トクベツ</t>
    </rPh>
    <rPh sb="6" eb="9">
      <t>キュウカボ</t>
    </rPh>
    <rPh sb="15" eb="16">
      <t>ビ</t>
    </rPh>
    <rPh sb="20" eb="21">
      <t>フ</t>
    </rPh>
    <rPh sb="21" eb="22">
      <t>カ</t>
    </rPh>
    <rPh sb="23" eb="25">
      <t>ダイキュウ</t>
    </rPh>
    <rPh sb="26" eb="28">
      <t>カンリ</t>
    </rPh>
    <rPh sb="28" eb="29">
      <t>カンリボ</t>
    </rPh>
    <phoneticPr fontId="8"/>
  </si>
  <si>
    <t>〇〇年度休暇簿
〇〇年度特別休暇簿
〇〇年度休日の代休指定簿
〇〇年度振替え（代休）管理簿</t>
    <rPh sb="10" eb="12">
      <t>ネンド</t>
    </rPh>
    <rPh sb="12" eb="14">
      <t>トクベツ</t>
    </rPh>
    <rPh sb="14" eb="17">
      <t>キュウカボ</t>
    </rPh>
    <rPh sb="35" eb="36">
      <t>フ</t>
    </rPh>
    <rPh sb="36" eb="37">
      <t>カ</t>
    </rPh>
    <rPh sb="39" eb="41">
      <t>ダイキュウ</t>
    </rPh>
    <rPh sb="42" eb="44">
      <t>カンリ</t>
    </rPh>
    <rPh sb="44" eb="45">
      <t>カンリボ</t>
    </rPh>
    <phoneticPr fontId="8"/>
  </si>
  <si>
    <t>服務規律に関する文書</t>
    <rPh sb="0" eb="2">
      <t>フクム</t>
    </rPh>
    <rPh sb="2" eb="4">
      <t>キリツ</t>
    </rPh>
    <rPh sb="5" eb="6">
      <t>カン</t>
    </rPh>
    <rPh sb="8" eb="10">
      <t>ブンショ</t>
    </rPh>
    <phoneticPr fontId="5"/>
  </si>
  <si>
    <t>入門許可証管理簿</t>
    <rPh sb="0" eb="2">
      <t>ニュウモン</t>
    </rPh>
    <rPh sb="2" eb="5">
      <t>キョカショウ</t>
    </rPh>
    <rPh sb="5" eb="7">
      <t>カンリ</t>
    </rPh>
    <rPh sb="7" eb="8">
      <t>ボ</t>
    </rPh>
    <phoneticPr fontId="4"/>
  </si>
  <si>
    <t xml:space="preserve">〇〇年度一般入門許可証管理簿
</t>
    <phoneticPr fontId="4"/>
  </si>
  <si>
    <t>当該年度に発行したすべての入門許可証を基群本部に返納した日に係る特定日以後１年（令和５年度以降）</t>
    <rPh sb="0" eb="2">
      <t>トウガイ</t>
    </rPh>
    <rPh sb="2" eb="4">
      <t>ネンド</t>
    </rPh>
    <rPh sb="5" eb="7">
      <t>ハッコウ</t>
    </rPh>
    <rPh sb="13" eb="15">
      <t>ニュウモン</t>
    </rPh>
    <rPh sb="15" eb="17">
      <t>キョカ</t>
    </rPh>
    <rPh sb="17" eb="18">
      <t>ショウ</t>
    </rPh>
    <rPh sb="19" eb="20">
      <t>モト</t>
    </rPh>
    <rPh sb="20" eb="21">
      <t>グン</t>
    </rPh>
    <rPh sb="21" eb="23">
      <t>ホンブ</t>
    </rPh>
    <rPh sb="24" eb="26">
      <t>ヘンノウ</t>
    </rPh>
    <rPh sb="28" eb="29">
      <t>ヒ</t>
    </rPh>
    <rPh sb="30" eb="31">
      <t>カカ</t>
    </rPh>
    <rPh sb="32" eb="35">
      <t>トクテイビ</t>
    </rPh>
    <rPh sb="35" eb="37">
      <t>イゴ</t>
    </rPh>
    <rPh sb="38" eb="39">
      <t>ネン</t>
    </rPh>
    <rPh sb="40" eb="42">
      <t>レイワ</t>
    </rPh>
    <rPh sb="43" eb="45">
      <t>ネンド</t>
    </rPh>
    <rPh sb="45" eb="47">
      <t>イコウ</t>
    </rPh>
    <phoneticPr fontId="4"/>
  </si>
  <si>
    <t>入門許可終了に係る特定日以後３年（令和４年度以前）</t>
    <rPh sb="0" eb="4">
      <t>ニュウモンキョカ</t>
    </rPh>
    <rPh sb="4" eb="6">
      <t>シュウリョウ</t>
    </rPh>
    <rPh sb="7" eb="8">
      <t>カカ</t>
    </rPh>
    <rPh sb="17" eb="19">
      <t>レイワ</t>
    </rPh>
    <rPh sb="20" eb="22">
      <t>ネンド</t>
    </rPh>
    <rPh sb="22" eb="24">
      <t>イゼン</t>
    </rPh>
    <phoneticPr fontId="4"/>
  </si>
  <si>
    <t>入門証受付管理台帳</t>
  </si>
  <si>
    <t>〇〇年度入門証受付管理台帳</t>
    <phoneticPr fontId="4"/>
  </si>
  <si>
    <t>内務班指導記録</t>
    <rPh sb="0" eb="3">
      <t>ナイムハン</t>
    </rPh>
    <rPh sb="3" eb="5">
      <t>シドウ</t>
    </rPh>
    <rPh sb="5" eb="7">
      <t>キロク</t>
    </rPh>
    <phoneticPr fontId="4"/>
  </si>
  <si>
    <t>〇〇年度内務班指導記録簿</t>
    <phoneticPr fontId="4"/>
  </si>
  <si>
    <t>内務班員でなくなった日に係る特定日以後１年</t>
    <rPh sb="0" eb="2">
      <t>ナイム</t>
    </rPh>
    <rPh sb="2" eb="4">
      <t>ハンイン</t>
    </rPh>
    <rPh sb="10" eb="11">
      <t>ヒ</t>
    </rPh>
    <rPh sb="12" eb="13">
      <t>カカ</t>
    </rPh>
    <phoneticPr fontId="4"/>
  </si>
  <si>
    <t>〇〇年度服務教育実施記録</t>
    <rPh sb="4" eb="6">
      <t>フクム</t>
    </rPh>
    <rPh sb="6" eb="8">
      <t>キョウイク</t>
    </rPh>
    <rPh sb="8" eb="10">
      <t>ジッシ</t>
    </rPh>
    <rPh sb="10" eb="12">
      <t>キロク</t>
    </rPh>
    <phoneticPr fontId="5"/>
  </si>
  <si>
    <t>下宿保有申請書</t>
    <rPh sb="0" eb="2">
      <t>ゲシュク</t>
    </rPh>
    <rPh sb="2" eb="4">
      <t>ホユウ</t>
    </rPh>
    <rPh sb="4" eb="7">
      <t>シンセイショ</t>
    </rPh>
    <phoneticPr fontId="4"/>
  </si>
  <si>
    <t>〇〇年度下宿保有申請書</t>
    <rPh sb="4" eb="8">
      <t>ゲシュクホユウ</t>
    </rPh>
    <rPh sb="8" eb="11">
      <t>シンセイショ</t>
    </rPh>
    <phoneticPr fontId="4"/>
  </si>
  <si>
    <t>休暇証（取得後（返納分））</t>
    <rPh sb="0" eb="2">
      <t>キュウカ</t>
    </rPh>
    <rPh sb="2" eb="3">
      <t>ショウ</t>
    </rPh>
    <rPh sb="4" eb="7">
      <t>シュトクゴ</t>
    </rPh>
    <rPh sb="8" eb="10">
      <t>ヘンノウ</t>
    </rPh>
    <rPh sb="10" eb="11">
      <t>ブン</t>
    </rPh>
    <phoneticPr fontId="4"/>
  </si>
  <si>
    <t>〇〇年度休暇証（当直控）（休暇取得後）</t>
    <phoneticPr fontId="4"/>
  </si>
  <si>
    <t>海外渡航承認申請状況等報告
贈与等報告
服務指導計画
服務指導実施成果報告
服装容儀点検実施計画
准曹士先任業務の実施について</t>
    <rPh sb="0" eb="2">
      <t>カイガイ</t>
    </rPh>
    <rPh sb="2" eb="4">
      <t>トコウ</t>
    </rPh>
    <rPh sb="4" eb="6">
      <t>ショウニン</t>
    </rPh>
    <rPh sb="6" eb="8">
      <t>シンセイ</t>
    </rPh>
    <rPh sb="8" eb="10">
      <t>ジョウキョウ</t>
    </rPh>
    <rPh sb="10" eb="11">
      <t>トウ</t>
    </rPh>
    <rPh sb="11" eb="13">
      <t>ホウコク</t>
    </rPh>
    <rPh sb="14" eb="16">
      <t>ゾウヨ</t>
    </rPh>
    <rPh sb="16" eb="17">
      <t>トウ</t>
    </rPh>
    <rPh sb="17" eb="19">
      <t>ホウコク</t>
    </rPh>
    <rPh sb="20" eb="22">
      <t>フクム</t>
    </rPh>
    <rPh sb="22" eb="24">
      <t>シドウ</t>
    </rPh>
    <rPh sb="24" eb="26">
      <t>ケイカク</t>
    </rPh>
    <rPh sb="27" eb="29">
      <t>フクム</t>
    </rPh>
    <rPh sb="29" eb="31">
      <t>シドウ</t>
    </rPh>
    <rPh sb="31" eb="33">
      <t>ジッシ</t>
    </rPh>
    <rPh sb="33" eb="35">
      <t>セイカ</t>
    </rPh>
    <rPh sb="35" eb="37">
      <t>ホウコク</t>
    </rPh>
    <rPh sb="38" eb="40">
      <t>フクソウ</t>
    </rPh>
    <rPh sb="40" eb="42">
      <t>ヨウギ</t>
    </rPh>
    <rPh sb="42" eb="44">
      <t>テンケン</t>
    </rPh>
    <rPh sb="44" eb="46">
      <t>ジッシ</t>
    </rPh>
    <rPh sb="46" eb="48">
      <t>ケイカク</t>
    </rPh>
    <rPh sb="49" eb="54">
      <t>ジュンソウシセンニン</t>
    </rPh>
    <rPh sb="54" eb="56">
      <t>ギョウム</t>
    </rPh>
    <rPh sb="57" eb="59">
      <t>ジッシ</t>
    </rPh>
    <phoneticPr fontId="5"/>
  </si>
  <si>
    <t>〇〇年度服務規律に関する業務実施に伴い作成した文書（令和４年３月３１日以前）</t>
    <phoneticPr fontId="4"/>
  </si>
  <si>
    <t>メンタルヘルス施策強化期間実施要領
年度航空自衛隊コンプライアンス強化週間実施要領
規律違反の根絶に向けた対策の実施についての一部改正
年度自衛隊員等倫理週間実施要領
海外渡航承認申請書
海外渡航承認書
海外渡航関連
准曹士先任業務の実施について</t>
    <rPh sb="7" eb="9">
      <t>シサク</t>
    </rPh>
    <rPh sb="9" eb="11">
      <t>キョウカ</t>
    </rPh>
    <rPh sb="11" eb="13">
      <t>キカン</t>
    </rPh>
    <rPh sb="13" eb="15">
      <t>ジッシ</t>
    </rPh>
    <rPh sb="15" eb="17">
      <t>ヨウリョウ</t>
    </rPh>
    <rPh sb="18" eb="20">
      <t>ネンド</t>
    </rPh>
    <rPh sb="20" eb="22">
      <t>コウクウ</t>
    </rPh>
    <rPh sb="22" eb="25">
      <t>ジエイタイ</t>
    </rPh>
    <rPh sb="33" eb="35">
      <t>キョウカ</t>
    </rPh>
    <rPh sb="35" eb="37">
      <t>シュウカン</t>
    </rPh>
    <rPh sb="37" eb="39">
      <t>ジッシ</t>
    </rPh>
    <rPh sb="39" eb="41">
      <t>ヨウリョウ</t>
    </rPh>
    <rPh sb="42" eb="44">
      <t>キリツ</t>
    </rPh>
    <rPh sb="44" eb="46">
      <t>イハン</t>
    </rPh>
    <rPh sb="47" eb="49">
      <t>コンゼツ</t>
    </rPh>
    <rPh sb="50" eb="51">
      <t>ム</t>
    </rPh>
    <rPh sb="53" eb="55">
      <t>タイサク</t>
    </rPh>
    <rPh sb="56" eb="58">
      <t>ジッシ</t>
    </rPh>
    <rPh sb="63" eb="65">
      <t>イチブ</t>
    </rPh>
    <rPh sb="65" eb="67">
      <t>カイセイ</t>
    </rPh>
    <rPh sb="68" eb="70">
      <t>ネンド</t>
    </rPh>
    <rPh sb="70" eb="73">
      <t>ジエイタイ</t>
    </rPh>
    <rPh sb="73" eb="74">
      <t>イン</t>
    </rPh>
    <rPh sb="74" eb="75">
      <t>トウ</t>
    </rPh>
    <rPh sb="75" eb="77">
      <t>リンリ</t>
    </rPh>
    <rPh sb="77" eb="79">
      <t>シュウカン</t>
    </rPh>
    <rPh sb="79" eb="81">
      <t>ジッシ</t>
    </rPh>
    <rPh sb="81" eb="83">
      <t>ヨウリョウ</t>
    </rPh>
    <rPh sb="109" eb="112">
      <t>ジュンソウシ</t>
    </rPh>
    <rPh sb="112" eb="116">
      <t>センニンギョウム</t>
    </rPh>
    <rPh sb="117" eb="119">
      <t>ジッシ</t>
    </rPh>
    <phoneticPr fontId="5"/>
  </si>
  <si>
    <t>〇〇年度服務規律に関する業務実施に伴い取得した文書（令和４年３月３１日以前）</t>
    <phoneticPr fontId="4"/>
  </si>
  <si>
    <t>服務規律強化期間の実施に伴う文書</t>
    <rPh sb="0" eb="8">
      <t>フクムキリツキョウカキカン</t>
    </rPh>
    <rPh sb="9" eb="11">
      <t>ジッシ</t>
    </rPh>
    <rPh sb="12" eb="13">
      <t>トモナ</t>
    </rPh>
    <rPh sb="14" eb="16">
      <t>ブンショ</t>
    </rPh>
    <phoneticPr fontId="4"/>
  </si>
  <si>
    <t>〇〇年度服務規律強化期間の設定に関する業務実施に伴い取得した文書</t>
    <phoneticPr fontId="4"/>
  </si>
  <si>
    <t>災害に伴う隊員に対する特別休暇について、新型コロナウイルス感染拡大防止を踏まえた休暇取得促進</t>
    <rPh sb="0" eb="2">
      <t>サイガイ</t>
    </rPh>
    <rPh sb="3" eb="4">
      <t>トモナ</t>
    </rPh>
    <rPh sb="5" eb="7">
      <t>タイイン</t>
    </rPh>
    <rPh sb="8" eb="9">
      <t>タイ</t>
    </rPh>
    <rPh sb="11" eb="15">
      <t>トクベツキュウカ</t>
    </rPh>
    <rPh sb="20" eb="22">
      <t>シンガタ</t>
    </rPh>
    <rPh sb="29" eb="31">
      <t>カンセン</t>
    </rPh>
    <rPh sb="31" eb="33">
      <t>カクダイ</t>
    </rPh>
    <rPh sb="33" eb="35">
      <t>ボウシ</t>
    </rPh>
    <rPh sb="36" eb="37">
      <t>フ</t>
    </rPh>
    <rPh sb="40" eb="42">
      <t>キュウカ</t>
    </rPh>
    <rPh sb="42" eb="44">
      <t>シュトク</t>
    </rPh>
    <rPh sb="44" eb="46">
      <t>ソクシン</t>
    </rPh>
    <phoneticPr fontId="4"/>
  </si>
  <si>
    <t>防衛省訓令の制定、新型コロナウイルス感染拡大防止について、航空自衛隊服装及び挙措容儀基準、隊員の休暇の運用について</t>
    <rPh sb="0" eb="2">
      <t>ボウエイ</t>
    </rPh>
    <rPh sb="2" eb="3">
      <t>ショウ</t>
    </rPh>
    <rPh sb="3" eb="5">
      <t>クンレイ</t>
    </rPh>
    <rPh sb="6" eb="8">
      <t>セイテイ</t>
    </rPh>
    <rPh sb="9" eb="11">
      <t>シンガタ</t>
    </rPh>
    <rPh sb="18" eb="22">
      <t>カンセンカクダイ</t>
    </rPh>
    <rPh sb="22" eb="24">
      <t>ボウシ</t>
    </rPh>
    <rPh sb="29" eb="31">
      <t>コウクウ</t>
    </rPh>
    <rPh sb="31" eb="34">
      <t>ジエイタイ</t>
    </rPh>
    <rPh sb="34" eb="36">
      <t>フクソウ</t>
    </rPh>
    <rPh sb="36" eb="37">
      <t>オヨ</t>
    </rPh>
    <rPh sb="38" eb="40">
      <t>キョソ</t>
    </rPh>
    <rPh sb="40" eb="42">
      <t>ヨウギ</t>
    </rPh>
    <rPh sb="42" eb="44">
      <t>キジュン</t>
    </rPh>
    <rPh sb="45" eb="47">
      <t>タイイン</t>
    </rPh>
    <rPh sb="48" eb="50">
      <t>キュウカ</t>
    </rPh>
    <rPh sb="51" eb="53">
      <t>ウンヨウ</t>
    </rPh>
    <phoneticPr fontId="4"/>
  </si>
  <si>
    <t>海外渡航承認申請状況等報告
贈与等報告
服務指導計画
服務指導実施成果報告
服装容儀点検実施計画</t>
    <rPh sb="0" eb="2">
      <t>カイガイ</t>
    </rPh>
    <rPh sb="2" eb="4">
      <t>トコウ</t>
    </rPh>
    <rPh sb="4" eb="6">
      <t>ショウニン</t>
    </rPh>
    <rPh sb="6" eb="8">
      <t>シンセイ</t>
    </rPh>
    <rPh sb="8" eb="10">
      <t>ジョウキョウ</t>
    </rPh>
    <rPh sb="10" eb="11">
      <t>トウ</t>
    </rPh>
    <rPh sb="11" eb="13">
      <t>ホウコク</t>
    </rPh>
    <rPh sb="14" eb="16">
      <t>ゾウヨ</t>
    </rPh>
    <rPh sb="16" eb="17">
      <t>トウ</t>
    </rPh>
    <rPh sb="17" eb="19">
      <t>ホウコク</t>
    </rPh>
    <rPh sb="20" eb="22">
      <t>フクム</t>
    </rPh>
    <rPh sb="22" eb="24">
      <t>シドウ</t>
    </rPh>
    <rPh sb="24" eb="26">
      <t>ケイカク</t>
    </rPh>
    <rPh sb="27" eb="29">
      <t>フクム</t>
    </rPh>
    <rPh sb="29" eb="31">
      <t>シドウ</t>
    </rPh>
    <rPh sb="31" eb="33">
      <t>ジッシ</t>
    </rPh>
    <rPh sb="33" eb="35">
      <t>セイカ</t>
    </rPh>
    <rPh sb="35" eb="37">
      <t>ホウコク</t>
    </rPh>
    <rPh sb="38" eb="40">
      <t>フクソウ</t>
    </rPh>
    <rPh sb="40" eb="42">
      <t>ヨウギ</t>
    </rPh>
    <rPh sb="42" eb="44">
      <t>テンケン</t>
    </rPh>
    <rPh sb="44" eb="46">
      <t>ジッシ</t>
    </rPh>
    <rPh sb="46" eb="48">
      <t>ケイカク</t>
    </rPh>
    <phoneticPr fontId="5"/>
  </si>
  <si>
    <t>〇〇年度服務規律に関する計画、教育及び報告に伴い作成した文書</t>
    <phoneticPr fontId="4"/>
  </si>
  <si>
    <t>育児休業に関する申請書</t>
    <rPh sb="0" eb="4">
      <t>イクジキュウギョウ</t>
    </rPh>
    <rPh sb="5" eb="6">
      <t>カン</t>
    </rPh>
    <rPh sb="8" eb="11">
      <t>シンセイショ</t>
    </rPh>
    <phoneticPr fontId="4"/>
  </si>
  <si>
    <t>〇〇年度服務規律に関する隊員の育児休業について作成した文書</t>
    <phoneticPr fontId="4"/>
  </si>
  <si>
    <t>呼集要領</t>
    <rPh sb="0" eb="4">
      <t>コシュウヨウリョウ</t>
    </rPh>
    <phoneticPr fontId="4"/>
  </si>
  <si>
    <t>〇〇年度服務規律に関する呼集要領に伴い作成した文書（令和４年４月１日以降）</t>
    <rPh sb="2" eb="4">
      <t>ネンド</t>
    </rPh>
    <rPh sb="4" eb="8">
      <t>フクムキリツ</t>
    </rPh>
    <rPh sb="9" eb="10">
      <t>カン</t>
    </rPh>
    <rPh sb="12" eb="14">
      <t>コシュウ</t>
    </rPh>
    <rPh sb="14" eb="16">
      <t>ヨウリョウ</t>
    </rPh>
    <rPh sb="17" eb="18">
      <t>トモナ</t>
    </rPh>
    <rPh sb="19" eb="21">
      <t>サクセイ</t>
    </rPh>
    <rPh sb="23" eb="25">
      <t>ブンショ</t>
    </rPh>
    <rPh sb="26" eb="28">
      <t>レイワ</t>
    </rPh>
    <rPh sb="29" eb="30">
      <t>ネン</t>
    </rPh>
    <rPh sb="31" eb="32">
      <t>ガツ</t>
    </rPh>
    <rPh sb="33" eb="34">
      <t>ニチ</t>
    </rPh>
    <rPh sb="34" eb="36">
      <t>イコウ</t>
    </rPh>
    <phoneticPr fontId="4"/>
  </si>
  <si>
    <t>服務規律、薬物検査に関する文書</t>
    <rPh sb="13" eb="15">
      <t>ブンショ</t>
    </rPh>
    <phoneticPr fontId="4"/>
  </si>
  <si>
    <t>〇〇年度服務規律、薬物検査に関する業務実施に伴い取得した文書</t>
    <phoneticPr fontId="4"/>
  </si>
  <si>
    <t>新型コロナウイルス感染拡大防止に係る対応方針</t>
    <rPh sb="0" eb="2">
      <t>シンガタ</t>
    </rPh>
    <rPh sb="9" eb="15">
      <t>カンセンカクダイボウシ</t>
    </rPh>
    <rPh sb="16" eb="17">
      <t>カカ</t>
    </rPh>
    <rPh sb="18" eb="20">
      <t>タイオウ</t>
    </rPh>
    <rPh sb="20" eb="22">
      <t>ホウシン</t>
    </rPh>
    <phoneticPr fontId="4"/>
  </si>
  <si>
    <t>〇〇年度新型コロナウイルス感染拡大防止に係る対応方針</t>
    <rPh sb="4" eb="6">
      <t>シンガタ</t>
    </rPh>
    <rPh sb="13" eb="15">
      <t>カンセン</t>
    </rPh>
    <rPh sb="15" eb="19">
      <t>カクダイボウシ</t>
    </rPh>
    <rPh sb="20" eb="21">
      <t>カカ</t>
    </rPh>
    <rPh sb="22" eb="24">
      <t>タイオウ</t>
    </rPh>
    <rPh sb="24" eb="26">
      <t>ホウシン</t>
    </rPh>
    <phoneticPr fontId="4"/>
  </si>
  <si>
    <t>准空尉・空曹・空士特技職明細集</t>
    <phoneticPr fontId="5"/>
  </si>
  <si>
    <t>准曹士の特技職・特技制度等の見直しに係る施策推進計画、特技制度に関する規則</t>
    <rPh sb="0" eb="3">
      <t>ジュンソウシ</t>
    </rPh>
    <rPh sb="4" eb="7">
      <t>トクギショク</t>
    </rPh>
    <rPh sb="8" eb="10">
      <t>トクギ</t>
    </rPh>
    <rPh sb="10" eb="12">
      <t>セイド</t>
    </rPh>
    <rPh sb="12" eb="13">
      <t>トウ</t>
    </rPh>
    <rPh sb="14" eb="16">
      <t>ミナオ</t>
    </rPh>
    <rPh sb="18" eb="19">
      <t>カカ</t>
    </rPh>
    <rPh sb="20" eb="22">
      <t>シサク</t>
    </rPh>
    <rPh sb="22" eb="24">
      <t>スイシン</t>
    </rPh>
    <rPh sb="24" eb="26">
      <t>ケイカク</t>
    </rPh>
    <rPh sb="27" eb="31">
      <t>トクギセイド</t>
    </rPh>
    <rPh sb="32" eb="33">
      <t>カン</t>
    </rPh>
    <rPh sb="35" eb="37">
      <t>キソク</t>
    </rPh>
    <phoneticPr fontId="4"/>
  </si>
  <si>
    <t>〇〇年度特技制度に関する業務実施に伴い取得した文書（令和２年度以前）</t>
    <rPh sb="4" eb="6">
      <t>トクギ</t>
    </rPh>
    <rPh sb="6" eb="8">
      <t>セイド</t>
    </rPh>
    <rPh sb="9" eb="10">
      <t>カン</t>
    </rPh>
    <rPh sb="12" eb="14">
      <t>ギョウム</t>
    </rPh>
    <rPh sb="14" eb="16">
      <t>ジッシ</t>
    </rPh>
    <rPh sb="17" eb="18">
      <t>トモナ</t>
    </rPh>
    <rPh sb="19" eb="21">
      <t>シュトク</t>
    </rPh>
    <rPh sb="23" eb="25">
      <t>ブンショ</t>
    </rPh>
    <rPh sb="29" eb="31">
      <t>ネンド</t>
    </rPh>
    <phoneticPr fontId="5"/>
  </si>
  <si>
    <t>特技付与等通知</t>
    <rPh sb="0" eb="5">
      <t>トクギフヨトウ</t>
    </rPh>
    <rPh sb="5" eb="7">
      <t>ツウチ</t>
    </rPh>
    <phoneticPr fontId="4"/>
  </si>
  <si>
    <t>〇〇年度特技制度に関する業務実施に伴い取得した文書（平成３１年度以前）</t>
    <rPh sb="26" eb="28">
      <t>ヘイセイ</t>
    </rPh>
    <rPh sb="31" eb="32">
      <t>ド</t>
    </rPh>
    <phoneticPr fontId="4"/>
  </si>
  <si>
    <t>証明に関する文書</t>
    <rPh sb="0" eb="2">
      <t>ショウメイ</t>
    </rPh>
    <rPh sb="3" eb="4">
      <t>カン</t>
    </rPh>
    <rPh sb="6" eb="8">
      <t>ブンショ</t>
    </rPh>
    <phoneticPr fontId="4"/>
  </si>
  <si>
    <t>飛行記録証明申請書</t>
    <rPh sb="1" eb="2">
      <t>イ</t>
    </rPh>
    <rPh sb="2" eb="4">
      <t>キロク</t>
    </rPh>
    <rPh sb="4" eb="6">
      <t>ショウメイ</t>
    </rPh>
    <rPh sb="6" eb="8">
      <t>シンセイ</t>
    </rPh>
    <rPh sb="8" eb="9">
      <t>ショ</t>
    </rPh>
    <phoneticPr fontId="5"/>
  </si>
  <si>
    <t>証明等（043）</t>
  </si>
  <si>
    <t>〇〇年度証明等に関する業務実施に伴い作成した文書（令和４年３月３１日以前）</t>
    <phoneticPr fontId="4"/>
  </si>
  <si>
    <t>航空従事者技能証明及び計器飛行証明に関する訓令の規定に基づく指定</t>
    <rPh sb="0" eb="2">
      <t>コウクウ</t>
    </rPh>
    <rPh sb="2" eb="5">
      <t>ジュウジシャ</t>
    </rPh>
    <rPh sb="5" eb="9">
      <t>ギノウショウメイ</t>
    </rPh>
    <rPh sb="9" eb="10">
      <t>オヨ</t>
    </rPh>
    <rPh sb="11" eb="13">
      <t>ケイキ</t>
    </rPh>
    <rPh sb="13" eb="15">
      <t>ヒコウ</t>
    </rPh>
    <rPh sb="15" eb="17">
      <t>ショウメイ</t>
    </rPh>
    <rPh sb="18" eb="19">
      <t>カン</t>
    </rPh>
    <rPh sb="21" eb="23">
      <t>クンレイ</t>
    </rPh>
    <rPh sb="24" eb="26">
      <t>キテイ</t>
    </rPh>
    <rPh sb="27" eb="28">
      <t>モト</t>
    </rPh>
    <rPh sb="30" eb="32">
      <t>シテイ</t>
    </rPh>
    <phoneticPr fontId="4"/>
  </si>
  <si>
    <t>航空従事者技能証明及び計器飛行証明に関する規則</t>
    <rPh sb="21" eb="23">
      <t>キソク</t>
    </rPh>
    <phoneticPr fontId="4"/>
  </si>
  <si>
    <t>〇〇年度証明等に関する業務実施に伴い取得した文書（令和４年３月３１日以前）</t>
    <phoneticPr fontId="4"/>
  </si>
  <si>
    <t>１０年</t>
    <rPh sb="1" eb="2">
      <t>ネン</t>
    </rPh>
    <phoneticPr fontId="5"/>
  </si>
  <si>
    <t>人事記録、報告に関する規則</t>
    <rPh sb="11" eb="13">
      <t>キソク</t>
    </rPh>
    <phoneticPr fontId="4"/>
  </si>
  <si>
    <t>〇〇年度人事記録、報告に関する業務実施に伴い取得した文書</t>
    <phoneticPr fontId="4"/>
  </si>
  <si>
    <t>自衛官補任に関する文書</t>
    <rPh sb="0" eb="3">
      <t>ジエイカン</t>
    </rPh>
    <rPh sb="3" eb="5">
      <t>ホニン</t>
    </rPh>
    <rPh sb="6" eb="7">
      <t>カン</t>
    </rPh>
    <rPh sb="9" eb="10">
      <t>ブン</t>
    </rPh>
    <rPh sb="10" eb="11">
      <t>ショ</t>
    </rPh>
    <phoneticPr fontId="5"/>
  </si>
  <si>
    <t>年度准空尉、空曹及び空士隊員の異動報告、入校上申</t>
    <rPh sb="0" eb="2">
      <t>ネンド</t>
    </rPh>
    <rPh sb="2" eb="3">
      <t>ジュン</t>
    </rPh>
    <rPh sb="3" eb="5">
      <t>クウイ</t>
    </rPh>
    <rPh sb="6" eb="8">
      <t>クウソウ</t>
    </rPh>
    <rPh sb="8" eb="9">
      <t>オヨ</t>
    </rPh>
    <rPh sb="10" eb="12">
      <t>クウシ</t>
    </rPh>
    <rPh sb="12" eb="14">
      <t>タイイン</t>
    </rPh>
    <rPh sb="15" eb="17">
      <t>イドウ</t>
    </rPh>
    <rPh sb="17" eb="19">
      <t>ホウコク</t>
    </rPh>
    <rPh sb="20" eb="22">
      <t>ニュウコウ</t>
    </rPh>
    <rPh sb="22" eb="24">
      <t>ジョウシン</t>
    </rPh>
    <phoneticPr fontId="5"/>
  </si>
  <si>
    <t>〇〇年度自衛官補任に関する業務実施に伴い作成した文書（令和４年３月３１日以前）</t>
    <phoneticPr fontId="4"/>
  </si>
  <si>
    <t>自衛官補任に関する規則</t>
    <rPh sb="0" eb="3">
      <t>ジエイカン</t>
    </rPh>
    <rPh sb="3" eb="5">
      <t>ホニン</t>
    </rPh>
    <rPh sb="6" eb="7">
      <t>カン</t>
    </rPh>
    <rPh sb="9" eb="11">
      <t>キソク</t>
    </rPh>
    <phoneticPr fontId="4"/>
  </si>
  <si>
    <t>〇〇年度自衛官補任に関する業務実施に伴い取得した文書</t>
    <phoneticPr fontId="4"/>
  </si>
  <si>
    <t>転出入に関する文書、退職に関する文書</t>
    <rPh sb="0" eb="1">
      <t>テン</t>
    </rPh>
    <rPh sb="1" eb="3">
      <t>シュツニュウ</t>
    </rPh>
    <rPh sb="4" eb="5">
      <t>カン</t>
    </rPh>
    <rPh sb="7" eb="9">
      <t>ブンショ</t>
    </rPh>
    <rPh sb="10" eb="12">
      <t>タイショク</t>
    </rPh>
    <rPh sb="13" eb="14">
      <t>カン</t>
    </rPh>
    <rPh sb="16" eb="18">
      <t>ブンショ</t>
    </rPh>
    <phoneticPr fontId="4"/>
  </si>
  <si>
    <t>〇〇年度自衛官補任、転出入、退職、業務実施に伴い作成した文書（令和４年４月１日以降）</t>
    <rPh sb="10" eb="12">
      <t>テンシュツ</t>
    </rPh>
    <rPh sb="12" eb="13">
      <t>ニュウ</t>
    </rPh>
    <rPh sb="14" eb="16">
      <t>タイショク</t>
    </rPh>
    <rPh sb="17" eb="21">
      <t>ギョウムジッシ</t>
    </rPh>
    <rPh sb="22" eb="23">
      <t>トモナ</t>
    </rPh>
    <rPh sb="24" eb="26">
      <t>サクセイ</t>
    </rPh>
    <rPh sb="28" eb="30">
      <t>ブンショ</t>
    </rPh>
    <rPh sb="31" eb="33">
      <t>レイワ</t>
    </rPh>
    <rPh sb="34" eb="35">
      <t>ネン</t>
    </rPh>
    <rPh sb="36" eb="37">
      <t>ガツ</t>
    </rPh>
    <rPh sb="38" eb="39">
      <t>ニチ</t>
    </rPh>
    <rPh sb="39" eb="41">
      <t>イコウ</t>
    </rPh>
    <phoneticPr fontId="4"/>
  </si>
  <si>
    <t>選抜試験問題</t>
  </si>
  <si>
    <t>〇〇度自衛官補任に関する選抜試験問題に伴い作成した文書</t>
    <phoneticPr fontId="4"/>
  </si>
  <si>
    <t xml:space="preserve">空曹、空士術科教育等各課程への入校計画
第５術科学校における人事評価の細部実施要領
人事評価の結果を踏まえた序列の報告
幹部個人申告作成要領
</t>
    <rPh sb="0" eb="2">
      <t>クウソウ</t>
    </rPh>
    <rPh sb="3" eb="5">
      <t>クウシ</t>
    </rPh>
    <rPh sb="5" eb="6">
      <t>ジュツ</t>
    </rPh>
    <rPh sb="6" eb="7">
      <t>カ</t>
    </rPh>
    <rPh sb="7" eb="9">
      <t>キョウイク</t>
    </rPh>
    <rPh sb="9" eb="10">
      <t>トウ</t>
    </rPh>
    <rPh sb="10" eb="11">
      <t>カク</t>
    </rPh>
    <rPh sb="11" eb="13">
      <t>カテイ</t>
    </rPh>
    <rPh sb="15" eb="17">
      <t>ニュウコウ</t>
    </rPh>
    <rPh sb="17" eb="19">
      <t>ケイカク</t>
    </rPh>
    <rPh sb="20" eb="21">
      <t>ダイ</t>
    </rPh>
    <rPh sb="22" eb="23">
      <t>ジュツ</t>
    </rPh>
    <rPh sb="23" eb="24">
      <t>カ</t>
    </rPh>
    <rPh sb="24" eb="26">
      <t>ガッコウ</t>
    </rPh>
    <rPh sb="30" eb="32">
      <t>ジンジ</t>
    </rPh>
    <rPh sb="32" eb="34">
      <t>ヒョウカ</t>
    </rPh>
    <rPh sb="35" eb="37">
      <t>サイブ</t>
    </rPh>
    <rPh sb="37" eb="39">
      <t>ジッシ</t>
    </rPh>
    <rPh sb="39" eb="41">
      <t>ヨウリョウ</t>
    </rPh>
    <rPh sb="42" eb="44">
      <t>ジンジ</t>
    </rPh>
    <rPh sb="44" eb="46">
      <t>ヒョウカ</t>
    </rPh>
    <rPh sb="47" eb="49">
      <t>ケッカ</t>
    </rPh>
    <rPh sb="50" eb="51">
      <t>フ</t>
    </rPh>
    <rPh sb="54" eb="56">
      <t>ジョレツ</t>
    </rPh>
    <rPh sb="57" eb="59">
      <t>ホウコク</t>
    </rPh>
    <rPh sb="60" eb="62">
      <t>カンブ</t>
    </rPh>
    <rPh sb="62" eb="64">
      <t>コジン</t>
    </rPh>
    <rPh sb="64" eb="66">
      <t>シンコク</t>
    </rPh>
    <rPh sb="66" eb="68">
      <t>サクセイ</t>
    </rPh>
    <rPh sb="68" eb="70">
      <t>ヨウリョウ</t>
    </rPh>
    <phoneticPr fontId="5"/>
  </si>
  <si>
    <t>〇〇年度自衛官補任に関する業務実施に伴い取得した文書（令和４年３月３１日以前）</t>
    <phoneticPr fontId="4"/>
  </si>
  <si>
    <t>(7)</t>
  </si>
  <si>
    <t>表彰、懲戒に関する規則</t>
    <rPh sb="9" eb="11">
      <t>キソク</t>
    </rPh>
    <phoneticPr fontId="4"/>
  </si>
  <si>
    <t>〇〇年度表彰、懲戒に関する業務実施に伴い取得した文書（令和４年３月３１日以前）</t>
    <phoneticPr fontId="4"/>
  </si>
  <si>
    <t>表彰に関する文書</t>
    <rPh sb="0" eb="2">
      <t>ヒョウショウ</t>
    </rPh>
    <rPh sb="3" eb="4">
      <t>カン</t>
    </rPh>
    <rPh sb="6" eb="8">
      <t>ブンショ</t>
    </rPh>
    <phoneticPr fontId="4"/>
  </si>
  <si>
    <t>年度表彰上申</t>
  </si>
  <si>
    <t>〇〇年度表彰、懲戒に関する業務実施に伴い作成した文書（令和４年３月３１日以前）</t>
    <phoneticPr fontId="4"/>
  </si>
  <si>
    <t>表彰上申に関する文書</t>
    <rPh sb="5" eb="6">
      <t>カン</t>
    </rPh>
    <rPh sb="8" eb="10">
      <t>ブンショ</t>
    </rPh>
    <phoneticPr fontId="4"/>
  </si>
  <si>
    <t>〇〇年度表彰の上申に伴い作成した文書
（令和４年４月１日以降）</t>
    <rPh sb="20" eb="22">
      <t>レイワ</t>
    </rPh>
    <rPh sb="23" eb="24">
      <t>ネン</t>
    </rPh>
    <rPh sb="25" eb="26">
      <t>ガツ</t>
    </rPh>
    <rPh sb="27" eb="28">
      <t>ニチ</t>
    </rPh>
    <rPh sb="28" eb="30">
      <t>イコウ</t>
    </rPh>
    <phoneticPr fontId="4"/>
  </si>
  <si>
    <t>懲戒処分等に関する文書</t>
    <rPh sb="0" eb="5">
      <t>チョウカイショブントウ</t>
    </rPh>
    <rPh sb="6" eb="7">
      <t>カン</t>
    </rPh>
    <rPh sb="9" eb="11">
      <t>ブンショ</t>
    </rPh>
    <phoneticPr fontId="4"/>
  </si>
  <si>
    <t>懲戒権限委任範囲の限定に伴う懲戒調査細部実施要領</t>
    <rPh sb="0" eb="4">
      <t>チョウカイケンゲン</t>
    </rPh>
    <rPh sb="4" eb="6">
      <t>イニン</t>
    </rPh>
    <rPh sb="6" eb="8">
      <t>ハンイ</t>
    </rPh>
    <rPh sb="9" eb="11">
      <t>ゲンテイ</t>
    </rPh>
    <rPh sb="12" eb="13">
      <t>トモナ</t>
    </rPh>
    <rPh sb="14" eb="16">
      <t>チョウカイ</t>
    </rPh>
    <rPh sb="16" eb="18">
      <t>チョウサ</t>
    </rPh>
    <rPh sb="18" eb="20">
      <t>サイブ</t>
    </rPh>
    <rPh sb="20" eb="24">
      <t>ジッシヨウリョウ</t>
    </rPh>
    <phoneticPr fontId="4"/>
  </si>
  <si>
    <t>募集業務に関する文書</t>
  </si>
  <si>
    <t>隊員自主募集についての一部変更、隊員自主募集活動推進計画、隊員自主募集についての一部変更、隊員自主募集活動推進計画、隊員自主募集強化期間の設定</t>
    <rPh sb="0" eb="2">
      <t>タイイン</t>
    </rPh>
    <rPh sb="2" eb="4">
      <t>ジシュ</t>
    </rPh>
    <rPh sb="4" eb="6">
      <t>ボシュウ</t>
    </rPh>
    <rPh sb="11" eb="13">
      <t>イチブ</t>
    </rPh>
    <rPh sb="13" eb="15">
      <t>ヘンコウ</t>
    </rPh>
    <rPh sb="16" eb="18">
      <t>タイイン</t>
    </rPh>
    <rPh sb="18" eb="20">
      <t>ジシュ</t>
    </rPh>
    <rPh sb="20" eb="22">
      <t>ボシュウ</t>
    </rPh>
    <rPh sb="22" eb="24">
      <t>カツドウ</t>
    </rPh>
    <rPh sb="24" eb="26">
      <t>スイシン</t>
    </rPh>
    <rPh sb="26" eb="28">
      <t>ケイカク</t>
    </rPh>
    <rPh sb="29" eb="31">
      <t>タイイン</t>
    </rPh>
    <rPh sb="31" eb="35">
      <t>ジシュボシュウ</t>
    </rPh>
    <rPh sb="40" eb="42">
      <t>イチブ</t>
    </rPh>
    <rPh sb="42" eb="44">
      <t>ヘンコウ</t>
    </rPh>
    <rPh sb="45" eb="47">
      <t>タイイン</t>
    </rPh>
    <rPh sb="47" eb="51">
      <t>ジシュボシュウ</t>
    </rPh>
    <rPh sb="51" eb="53">
      <t>カツドウ</t>
    </rPh>
    <rPh sb="53" eb="57">
      <t>スイシンケイカク</t>
    </rPh>
    <rPh sb="58" eb="60">
      <t>タイイン</t>
    </rPh>
    <rPh sb="60" eb="62">
      <t>ジシュ</t>
    </rPh>
    <rPh sb="62" eb="64">
      <t>ボシュウ</t>
    </rPh>
    <rPh sb="64" eb="66">
      <t>キョウカ</t>
    </rPh>
    <rPh sb="66" eb="68">
      <t>キカン</t>
    </rPh>
    <rPh sb="69" eb="71">
      <t>セッテイ</t>
    </rPh>
    <phoneticPr fontId="5"/>
  </si>
  <si>
    <t>〇〇年度募集に関する業務実施に伴い作成した文書（令和４年３月３１日以前）</t>
    <phoneticPr fontId="4"/>
  </si>
  <si>
    <t>隊員自主募集活動推進計画、隊員自主募集強化期間の設定</t>
  </si>
  <si>
    <t>〇〇年度募集に関する業務実施に伴い取得した文書（令和４年３月３１日以前）</t>
    <phoneticPr fontId="4"/>
  </si>
  <si>
    <t>募集に関する規則</t>
    <rPh sb="0" eb="2">
      <t>ボシュウ</t>
    </rPh>
    <rPh sb="3" eb="4">
      <t>カン</t>
    </rPh>
    <rPh sb="6" eb="8">
      <t>キソク</t>
    </rPh>
    <phoneticPr fontId="4"/>
  </si>
  <si>
    <t>(9)</t>
    <phoneticPr fontId="4"/>
  </si>
  <si>
    <t>事務官等人事(046)</t>
    <rPh sb="0" eb="3">
      <t>ジムカン</t>
    </rPh>
    <rPh sb="3" eb="6">
      <t>トウジンジ</t>
    </rPh>
    <phoneticPr fontId="5"/>
  </si>
  <si>
    <t>事務官等人事に関する文書</t>
    <rPh sb="0" eb="3">
      <t>ジムカン</t>
    </rPh>
    <rPh sb="3" eb="6">
      <t>トウジンジ</t>
    </rPh>
    <rPh sb="7" eb="8">
      <t>カン</t>
    </rPh>
    <rPh sb="10" eb="12">
      <t>ブンショ</t>
    </rPh>
    <phoneticPr fontId="5"/>
  </si>
  <si>
    <t>事務官人事に関する文書</t>
    <rPh sb="0" eb="3">
      <t>ジムカン</t>
    </rPh>
    <rPh sb="3" eb="5">
      <t>ジンジ</t>
    </rPh>
    <rPh sb="6" eb="7">
      <t>カン</t>
    </rPh>
    <rPh sb="9" eb="11">
      <t>ブンショ</t>
    </rPh>
    <phoneticPr fontId="4"/>
  </si>
  <si>
    <t>〇〇年度事務官等人事に関する業務実施に伴い作成した文書（令和４年３月３１日以前）</t>
    <phoneticPr fontId="4"/>
  </si>
  <si>
    <t>〇〇年度事務官等人事に関する管理者候補の選抜について</t>
    <phoneticPr fontId="4"/>
  </si>
  <si>
    <t>事務官等異動資料について</t>
    <rPh sb="0" eb="3">
      <t>ジムカン</t>
    </rPh>
    <rPh sb="3" eb="4">
      <t>トウ</t>
    </rPh>
    <rPh sb="4" eb="6">
      <t>イドウ</t>
    </rPh>
    <rPh sb="6" eb="8">
      <t>シリョウ</t>
    </rPh>
    <phoneticPr fontId="4"/>
  </si>
  <si>
    <t>〇〇年度事務官等人事に関し作成した文書（令和４年３月３１日以前）</t>
    <phoneticPr fontId="4"/>
  </si>
  <si>
    <t>〇〇年度事務官等人事に関する業務実施に伴い作成した文書（令和４年３月３１日以前）</t>
    <rPh sb="2" eb="4">
      <t>ネンド</t>
    </rPh>
    <rPh sb="28" eb="30">
      <t>レイワ</t>
    </rPh>
    <rPh sb="31" eb="32">
      <t>ネン</t>
    </rPh>
    <rPh sb="33" eb="34">
      <t>ガツ</t>
    </rPh>
    <rPh sb="36" eb="37">
      <t>ニチ</t>
    </rPh>
    <rPh sb="37" eb="39">
      <t>イゼン</t>
    </rPh>
    <phoneticPr fontId="4"/>
  </si>
  <si>
    <t>事務官等人事に関する規則</t>
    <rPh sb="0" eb="3">
      <t>ジムカン</t>
    </rPh>
    <rPh sb="3" eb="4">
      <t>トウ</t>
    </rPh>
    <rPh sb="4" eb="6">
      <t>ジンジ</t>
    </rPh>
    <rPh sb="7" eb="8">
      <t>カン</t>
    </rPh>
    <rPh sb="10" eb="12">
      <t>キソク</t>
    </rPh>
    <phoneticPr fontId="4"/>
  </si>
  <si>
    <t>〇〇年度事務官等人事に関する業務実施に伴い取得した文書（令和４年３月３１日以前）</t>
    <phoneticPr fontId="4"/>
  </si>
  <si>
    <t>給与制度(052)</t>
    <rPh sb="0" eb="2">
      <t>キュウヨ</t>
    </rPh>
    <rPh sb="2" eb="4">
      <t>セイド</t>
    </rPh>
    <phoneticPr fontId="5"/>
  </si>
  <si>
    <t>給与制度に関する文書</t>
    <rPh sb="0" eb="2">
      <t>キュウヨ</t>
    </rPh>
    <rPh sb="2" eb="4">
      <t>セイド</t>
    </rPh>
    <rPh sb="5" eb="6">
      <t>カン</t>
    </rPh>
    <rPh sb="8" eb="10">
      <t>ブンショ</t>
    </rPh>
    <phoneticPr fontId="5"/>
  </si>
  <si>
    <t>防衛省訓令の一部変更、給与制度に関する規則</t>
    <rPh sb="0" eb="3">
      <t>ボウエイショウ</t>
    </rPh>
    <rPh sb="3" eb="5">
      <t>クンレイ</t>
    </rPh>
    <rPh sb="6" eb="8">
      <t>イチブ</t>
    </rPh>
    <rPh sb="8" eb="10">
      <t>ヘンコウ</t>
    </rPh>
    <rPh sb="11" eb="13">
      <t>キュウヨ</t>
    </rPh>
    <rPh sb="13" eb="15">
      <t>セイド</t>
    </rPh>
    <rPh sb="16" eb="17">
      <t>カン</t>
    </rPh>
    <rPh sb="19" eb="21">
      <t>キソク</t>
    </rPh>
    <phoneticPr fontId="5"/>
  </si>
  <si>
    <t>〇〇年度給与制度に関する業務実施に伴い取得した文書（令和４年３月３１日以前）</t>
    <phoneticPr fontId="4"/>
  </si>
  <si>
    <t>防衛省職員の給与等に関する法律の改正について</t>
    <rPh sb="0" eb="2">
      <t>ボウエイ</t>
    </rPh>
    <rPh sb="2" eb="3">
      <t>ショウ</t>
    </rPh>
    <rPh sb="3" eb="5">
      <t>ショクイン</t>
    </rPh>
    <rPh sb="6" eb="8">
      <t>キュウヨ</t>
    </rPh>
    <rPh sb="8" eb="9">
      <t>トウ</t>
    </rPh>
    <rPh sb="10" eb="11">
      <t>カン</t>
    </rPh>
    <rPh sb="13" eb="15">
      <t>ホウリツ</t>
    </rPh>
    <rPh sb="16" eb="18">
      <t>カイセイ</t>
    </rPh>
    <phoneticPr fontId="4"/>
  </si>
  <si>
    <t>単身赴任手当の運用について</t>
    <rPh sb="0" eb="6">
      <t>タンシンフニンテアテ</t>
    </rPh>
    <rPh sb="7" eb="9">
      <t>ウンヨウ</t>
    </rPh>
    <phoneticPr fontId="4"/>
  </si>
  <si>
    <t>厚生に関する文書</t>
    <rPh sb="0" eb="2">
      <t>コウセイ</t>
    </rPh>
    <rPh sb="3" eb="4">
      <t>カン</t>
    </rPh>
    <rPh sb="6" eb="8">
      <t>ブンショ</t>
    </rPh>
    <phoneticPr fontId="5"/>
  </si>
  <si>
    <t>家族支援実施について</t>
    <rPh sb="0" eb="2">
      <t>カゾク</t>
    </rPh>
    <rPh sb="2" eb="4">
      <t>シエン</t>
    </rPh>
    <rPh sb="4" eb="6">
      <t>ジッシ</t>
    </rPh>
    <phoneticPr fontId="5"/>
  </si>
  <si>
    <t>〇〇年度厚生に関する業務実施に伴い取得した文書（令和４年３月３１日以前）</t>
    <phoneticPr fontId="4"/>
  </si>
  <si>
    <t>公務員宿舎管理規則の一部改正</t>
    <rPh sb="5" eb="9">
      <t>カンリキソク</t>
    </rPh>
    <rPh sb="10" eb="14">
      <t>イチブカイセイ</t>
    </rPh>
    <phoneticPr fontId="4"/>
  </si>
  <si>
    <t>子どもの一時預かりに関する文書</t>
    <rPh sb="0" eb="1">
      <t>コ</t>
    </rPh>
    <rPh sb="4" eb="6">
      <t>イチジ</t>
    </rPh>
    <rPh sb="6" eb="7">
      <t>アズ</t>
    </rPh>
    <rPh sb="10" eb="11">
      <t>カン</t>
    </rPh>
    <rPh sb="13" eb="15">
      <t>ブンショ</t>
    </rPh>
    <phoneticPr fontId="4"/>
  </si>
  <si>
    <t>〇〇年度厚生に関する子供の一時預かりに伴い作成した文書</t>
    <phoneticPr fontId="4"/>
  </si>
  <si>
    <t>厚生関係に関する規則</t>
    <rPh sb="0" eb="2">
      <t>コウセイ</t>
    </rPh>
    <rPh sb="2" eb="4">
      <t>カンケイ</t>
    </rPh>
    <rPh sb="5" eb="6">
      <t>カン</t>
    </rPh>
    <rPh sb="8" eb="10">
      <t>キソク</t>
    </rPh>
    <phoneticPr fontId="4"/>
  </si>
  <si>
    <t>部隊での食事に関する台帳等</t>
    <rPh sb="0" eb="2">
      <t>ブタイ</t>
    </rPh>
    <rPh sb="4" eb="6">
      <t>ショクジ</t>
    </rPh>
    <rPh sb="7" eb="8">
      <t>カン</t>
    </rPh>
    <rPh sb="10" eb="12">
      <t>ダイチョウ</t>
    </rPh>
    <rPh sb="12" eb="13">
      <t>トウ</t>
    </rPh>
    <phoneticPr fontId="8"/>
  </si>
  <si>
    <t>食需伝票（一般隊員）（航空機乗員）</t>
    <rPh sb="0" eb="2">
      <t>ショクジュ</t>
    </rPh>
    <rPh sb="2" eb="4">
      <t>デンピョウ</t>
    </rPh>
    <rPh sb="5" eb="7">
      <t>イッパン</t>
    </rPh>
    <rPh sb="7" eb="9">
      <t>タイイン</t>
    </rPh>
    <rPh sb="11" eb="16">
      <t>コウクウキジョウイン</t>
    </rPh>
    <phoneticPr fontId="5"/>
  </si>
  <si>
    <t>〇〇年度食需伝票</t>
    <rPh sb="4" eb="6">
      <t>ショクジュ</t>
    </rPh>
    <rPh sb="6" eb="8">
      <t>デンピョウ</t>
    </rPh>
    <phoneticPr fontId="5"/>
  </si>
  <si>
    <t>〇〇年度給食通報発行台帳</t>
    <rPh sb="4" eb="6">
      <t>キュウショク</t>
    </rPh>
    <rPh sb="6" eb="8">
      <t>ツウホウ</t>
    </rPh>
    <rPh sb="8" eb="10">
      <t>ハッコウ</t>
    </rPh>
    <rPh sb="10" eb="12">
      <t>ダイチョウ</t>
    </rPh>
    <phoneticPr fontId="5"/>
  </si>
  <si>
    <t>給食通報台帳</t>
    <rPh sb="0" eb="2">
      <t>キュウショク</t>
    </rPh>
    <rPh sb="2" eb="4">
      <t>ツウホウ</t>
    </rPh>
    <rPh sb="4" eb="6">
      <t>ダイチョウ</t>
    </rPh>
    <phoneticPr fontId="4"/>
  </si>
  <si>
    <t>〇〇年度給食通報台帳</t>
    <rPh sb="2" eb="4">
      <t>ネンド</t>
    </rPh>
    <phoneticPr fontId="4"/>
  </si>
  <si>
    <t>食事支給台帳</t>
    <rPh sb="0" eb="2">
      <t>ショクジ</t>
    </rPh>
    <rPh sb="2" eb="4">
      <t>シキュウ</t>
    </rPh>
    <rPh sb="4" eb="6">
      <t>ダイチョウ</t>
    </rPh>
    <phoneticPr fontId="5"/>
  </si>
  <si>
    <t>〇〇年度食事支給台帳</t>
    <phoneticPr fontId="4"/>
  </si>
  <si>
    <t>給養に関する文書</t>
    <phoneticPr fontId="4"/>
  </si>
  <si>
    <t>〇〇年度給養に関する業務実施に伴い取得した文書（令和４年３月３１日以前）</t>
    <rPh sb="4" eb="6">
      <t>キュウヨウ</t>
    </rPh>
    <rPh sb="7" eb="8">
      <t>カン</t>
    </rPh>
    <rPh sb="10" eb="12">
      <t>ギョウム</t>
    </rPh>
    <rPh sb="12" eb="14">
      <t>ジッシ</t>
    </rPh>
    <rPh sb="15" eb="16">
      <t>トモナ</t>
    </rPh>
    <rPh sb="17" eb="19">
      <t>シュトク</t>
    </rPh>
    <rPh sb="21" eb="23">
      <t>ブンショ</t>
    </rPh>
    <phoneticPr fontId="5"/>
  </si>
  <si>
    <t>航空自衛隊における自衛隊員の再就職等規則の厳守の徹底等、再就職情報の届出に係るマニュアル、航空自衛隊就職援助活動の強化実施結果、業務管理教育実施計画、就職援護広報実施計画、就職補導教育実施計画、年度就職の援助に資する施策</t>
    <rPh sb="0" eb="2">
      <t>コウクウ</t>
    </rPh>
    <rPh sb="2" eb="5">
      <t>ジエイタイ</t>
    </rPh>
    <rPh sb="9" eb="12">
      <t>ジエイタイ</t>
    </rPh>
    <rPh sb="12" eb="13">
      <t>イン</t>
    </rPh>
    <rPh sb="14" eb="17">
      <t>サイシュウショク</t>
    </rPh>
    <rPh sb="17" eb="18">
      <t>トウ</t>
    </rPh>
    <rPh sb="18" eb="20">
      <t>キソク</t>
    </rPh>
    <rPh sb="21" eb="23">
      <t>ゲンシュ</t>
    </rPh>
    <rPh sb="24" eb="26">
      <t>テッテイ</t>
    </rPh>
    <rPh sb="26" eb="27">
      <t>トウ</t>
    </rPh>
    <rPh sb="28" eb="31">
      <t>サイシュウショク</t>
    </rPh>
    <rPh sb="31" eb="33">
      <t>ジョウホウ</t>
    </rPh>
    <rPh sb="34" eb="36">
      <t>トドケデ</t>
    </rPh>
    <rPh sb="37" eb="38">
      <t>カカ</t>
    </rPh>
    <rPh sb="45" eb="47">
      <t>コウクウ</t>
    </rPh>
    <rPh sb="47" eb="50">
      <t>ジエイタイ</t>
    </rPh>
    <rPh sb="50" eb="52">
      <t>シュウショク</t>
    </rPh>
    <rPh sb="52" eb="54">
      <t>エンジョ</t>
    </rPh>
    <rPh sb="54" eb="56">
      <t>カツドウ</t>
    </rPh>
    <rPh sb="57" eb="59">
      <t>キョウカ</t>
    </rPh>
    <rPh sb="59" eb="61">
      <t>ジッシ</t>
    </rPh>
    <rPh sb="61" eb="63">
      <t>ケッカ</t>
    </rPh>
    <rPh sb="64" eb="68">
      <t>ギョウムカンリ</t>
    </rPh>
    <rPh sb="68" eb="70">
      <t>キョウイク</t>
    </rPh>
    <rPh sb="70" eb="72">
      <t>ジッシ</t>
    </rPh>
    <rPh sb="72" eb="74">
      <t>ケイカク</t>
    </rPh>
    <rPh sb="75" eb="77">
      <t>シュウショク</t>
    </rPh>
    <rPh sb="77" eb="79">
      <t>エンゴ</t>
    </rPh>
    <rPh sb="79" eb="81">
      <t>コウホウ</t>
    </rPh>
    <rPh sb="81" eb="83">
      <t>ジッシ</t>
    </rPh>
    <rPh sb="83" eb="85">
      <t>ケイカク</t>
    </rPh>
    <rPh sb="86" eb="88">
      <t>シュウショク</t>
    </rPh>
    <rPh sb="88" eb="90">
      <t>ホドウ</t>
    </rPh>
    <rPh sb="90" eb="92">
      <t>キョウイク</t>
    </rPh>
    <rPh sb="92" eb="94">
      <t>ジッシ</t>
    </rPh>
    <rPh sb="94" eb="96">
      <t>ケイカク</t>
    </rPh>
    <rPh sb="97" eb="99">
      <t>ネンド</t>
    </rPh>
    <rPh sb="99" eb="101">
      <t>シュウショク</t>
    </rPh>
    <rPh sb="102" eb="104">
      <t>エンジョ</t>
    </rPh>
    <rPh sb="105" eb="106">
      <t>シ</t>
    </rPh>
    <phoneticPr fontId="5"/>
  </si>
  <si>
    <t>〇〇年度就職援護に関する業務実施に伴い取得した文書（令和４年３月３１日以前）</t>
    <phoneticPr fontId="4"/>
  </si>
  <si>
    <t>進路指導推進月間実施成果報告</t>
    <rPh sb="0" eb="4">
      <t>シンロシドウ</t>
    </rPh>
    <rPh sb="4" eb="8">
      <t>スイシンゲッカン</t>
    </rPh>
    <rPh sb="8" eb="12">
      <t>ジッシセイカ</t>
    </rPh>
    <rPh sb="12" eb="14">
      <t>ホウコク</t>
    </rPh>
    <phoneticPr fontId="4"/>
  </si>
  <si>
    <t>〇〇年度就職援護に関する業務実施に伴い作成した文書（令和４年３月３１日以前）</t>
    <phoneticPr fontId="4"/>
  </si>
  <si>
    <t>進路指導推進月間実施成果</t>
    <rPh sb="0" eb="4">
      <t>シンロシドウ</t>
    </rPh>
    <rPh sb="4" eb="6">
      <t>スイシン</t>
    </rPh>
    <rPh sb="6" eb="8">
      <t>ゲッカン</t>
    </rPh>
    <rPh sb="8" eb="10">
      <t>ジッシ</t>
    </rPh>
    <rPh sb="10" eb="12">
      <t>セイカ</t>
    </rPh>
    <phoneticPr fontId="4"/>
  </si>
  <si>
    <t>〇〇年度進路指導、就職援助に関する業務実施に伴い作成した文書</t>
    <rPh sb="24" eb="26">
      <t>サクセイ</t>
    </rPh>
    <phoneticPr fontId="4"/>
  </si>
  <si>
    <t>進路指導推進月間に関する文書</t>
    <rPh sb="0" eb="4">
      <t>シンロシドウ</t>
    </rPh>
    <rPh sb="4" eb="8">
      <t>スイシンゲッカン</t>
    </rPh>
    <rPh sb="9" eb="10">
      <t>カン</t>
    </rPh>
    <rPh sb="12" eb="14">
      <t>ブンショ</t>
    </rPh>
    <phoneticPr fontId="4"/>
  </si>
  <si>
    <t>〇〇年度進路指導、就職援助に関する業務実施に伴い取得した文書（令和４年３月３１日以前）</t>
    <phoneticPr fontId="4"/>
  </si>
  <si>
    <t>就職援助施策、進路指導推進月間について</t>
    <rPh sb="0" eb="4">
      <t>シュウショクエンジョ</t>
    </rPh>
    <rPh sb="4" eb="6">
      <t>シサク</t>
    </rPh>
    <rPh sb="7" eb="11">
      <t>シンロシドウ</t>
    </rPh>
    <rPh sb="11" eb="15">
      <t>スイシンゲッカン</t>
    </rPh>
    <phoneticPr fontId="4"/>
  </si>
  <si>
    <t>進路指導に関する文書</t>
    <rPh sb="0" eb="4">
      <t>シンロシドウ</t>
    </rPh>
    <rPh sb="5" eb="6">
      <t>カン</t>
    </rPh>
    <rPh sb="8" eb="10">
      <t>ブンショ</t>
    </rPh>
    <phoneticPr fontId="4"/>
  </si>
  <si>
    <t>〇〇年度進路指導に関する業務に伴い作成した文書</t>
    <phoneticPr fontId="4"/>
  </si>
  <si>
    <t>調達に係る談合事案に関係する企業等への再就職に係る措置</t>
    <rPh sb="0" eb="2">
      <t>チョウタツ</t>
    </rPh>
    <rPh sb="3" eb="4">
      <t>カカ</t>
    </rPh>
    <rPh sb="5" eb="7">
      <t>ダンゴウ</t>
    </rPh>
    <rPh sb="7" eb="9">
      <t>ジアン</t>
    </rPh>
    <rPh sb="10" eb="12">
      <t>カンケイ</t>
    </rPh>
    <rPh sb="14" eb="17">
      <t>キギョウトウ</t>
    </rPh>
    <rPh sb="19" eb="22">
      <t>サイシュウショク</t>
    </rPh>
    <rPh sb="23" eb="24">
      <t>カカ</t>
    </rPh>
    <rPh sb="25" eb="27">
      <t>ソチ</t>
    </rPh>
    <phoneticPr fontId="4"/>
  </si>
  <si>
    <t>就職援護に関する規則</t>
    <rPh sb="0" eb="4">
      <t>シュウショクエンゴ</t>
    </rPh>
    <rPh sb="5" eb="6">
      <t>カン</t>
    </rPh>
    <rPh sb="8" eb="10">
      <t>キソク</t>
    </rPh>
    <phoneticPr fontId="4"/>
  </si>
  <si>
    <t>（１）</t>
    <phoneticPr fontId="4"/>
  </si>
  <si>
    <t>航空自衛隊教範</t>
    <rPh sb="0" eb="2">
      <t>コウクウ</t>
    </rPh>
    <rPh sb="2" eb="5">
      <t>ジエイタイ</t>
    </rPh>
    <rPh sb="5" eb="6">
      <t>キョウ</t>
    </rPh>
    <rPh sb="6" eb="7">
      <t>ノリ</t>
    </rPh>
    <phoneticPr fontId="4"/>
  </si>
  <si>
    <t>航空自衛隊教範（加除式）</t>
    <rPh sb="0" eb="5">
      <t>コウクウジエイタイ</t>
    </rPh>
    <rPh sb="5" eb="6">
      <t>キョウ</t>
    </rPh>
    <rPh sb="6" eb="7">
      <t>ノリ</t>
    </rPh>
    <phoneticPr fontId="4"/>
  </si>
  <si>
    <t>廃止された日に係る特定日以後１年</t>
    <rPh sb="0" eb="2">
      <t>ハイシ</t>
    </rPh>
    <rPh sb="5" eb="6">
      <t>ヒ</t>
    </rPh>
    <rPh sb="7" eb="8">
      <t>カカ</t>
    </rPh>
    <rPh sb="9" eb="14">
      <t>トクテイビイゴ</t>
    </rPh>
    <rPh sb="15" eb="16">
      <t>ネン</t>
    </rPh>
    <phoneticPr fontId="4"/>
  </si>
  <si>
    <t>移管</t>
    <phoneticPr fontId="4"/>
  </si>
  <si>
    <t>航空自衛隊訓練資料</t>
    <rPh sb="0" eb="2">
      <t>コウクウ</t>
    </rPh>
    <rPh sb="2" eb="5">
      <t>ジエイタイ</t>
    </rPh>
    <rPh sb="5" eb="7">
      <t>クンレン</t>
    </rPh>
    <rPh sb="7" eb="9">
      <t>シリョウ</t>
    </rPh>
    <phoneticPr fontId="4"/>
  </si>
  <si>
    <t>航空自衛隊訓練資料（加除式）</t>
    <phoneticPr fontId="4"/>
  </si>
  <si>
    <t>実務訓練指導書</t>
  </si>
  <si>
    <t>空曹、空士の実務訓練基準</t>
  </si>
  <si>
    <t>常用</t>
  </si>
  <si>
    <t>ク　</t>
    <phoneticPr fontId="8"/>
  </si>
  <si>
    <t>教範等貸出簿</t>
  </si>
  <si>
    <t>教育成果に関する文書</t>
    <rPh sb="0" eb="4">
      <t>キョウイクセイカ</t>
    </rPh>
    <rPh sb="5" eb="6">
      <t>カン</t>
    </rPh>
    <rPh sb="8" eb="10">
      <t>ブンショ</t>
    </rPh>
    <phoneticPr fontId="4"/>
  </si>
  <si>
    <t>教育等成果に関する文書</t>
    <rPh sb="0" eb="3">
      <t>キョウイクトウ</t>
    </rPh>
    <rPh sb="3" eb="5">
      <t>セイカ</t>
    </rPh>
    <rPh sb="6" eb="7">
      <t>カン</t>
    </rPh>
    <rPh sb="9" eb="11">
      <t>ブンショ</t>
    </rPh>
    <phoneticPr fontId="4"/>
  </si>
  <si>
    <t>〇〇年度教育等成果報告
（令和４年４月１日以降）</t>
  </si>
  <si>
    <t>航空交通管制基礎試験に関する文書
航空交通管制試験試験報告</t>
    <rPh sb="11" eb="12">
      <t>カン</t>
    </rPh>
    <rPh sb="14" eb="16">
      <t>ブンショ</t>
    </rPh>
    <phoneticPr fontId="4"/>
  </si>
  <si>
    <t>〇〇年度航空交通管制基礎試験実施に伴い作成した文書</t>
    <rPh sb="2" eb="4">
      <t>ネンド</t>
    </rPh>
    <phoneticPr fontId="4"/>
  </si>
  <si>
    <t>教育訓練に関する文書</t>
    <rPh sb="0" eb="2">
      <t>キョウイク</t>
    </rPh>
    <rPh sb="2" eb="4">
      <t>クンレン</t>
    </rPh>
    <rPh sb="5" eb="6">
      <t>カン</t>
    </rPh>
    <rPh sb="8" eb="10">
      <t>ブンショ</t>
    </rPh>
    <phoneticPr fontId="5"/>
  </si>
  <si>
    <t xml:space="preserve">教範等作成基本計画
警備火器射撃訓練における厳正な訓練管理等の徹底
英語教育態勢検討分科会の設定
</t>
    <rPh sb="0" eb="2">
      <t>キョウハン</t>
    </rPh>
    <rPh sb="2" eb="3">
      <t>トウ</t>
    </rPh>
    <rPh sb="3" eb="5">
      <t>サクセイ</t>
    </rPh>
    <rPh sb="5" eb="7">
      <t>キホン</t>
    </rPh>
    <rPh sb="7" eb="9">
      <t>ケイカク</t>
    </rPh>
    <rPh sb="10" eb="12">
      <t>ケイビ</t>
    </rPh>
    <rPh sb="12" eb="14">
      <t>カキ</t>
    </rPh>
    <rPh sb="14" eb="16">
      <t>シャゲキ</t>
    </rPh>
    <rPh sb="16" eb="18">
      <t>クンレン</t>
    </rPh>
    <rPh sb="22" eb="24">
      <t>ゲンセイ</t>
    </rPh>
    <rPh sb="25" eb="27">
      <t>クンレン</t>
    </rPh>
    <rPh sb="27" eb="29">
      <t>カンリ</t>
    </rPh>
    <rPh sb="29" eb="30">
      <t>トウ</t>
    </rPh>
    <rPh sb="31" eb="33">
      <t>テッテイ</t>
    </rPh>
    <rPh sb="34" eb="36">
      <t>エイゴ</t>
    </rPh>
    <rPh sb="36" eb="38">
      <t>キョウイク</t>
    </rPh>
    <rPh sb="38" eb="40">
      <t>タイセイ</t>
    </rPh>
    <rPh sb="40" eb="42">
      <t>ケントウ</t>
    </rPh>
    <rPh sb="42" eb="45">
      <t>ブンカカイ</t>
    </rPh>
    <rPh sb="46" eb="48">
      <t>セッテイ</t>
    </rPh>
    <phoneticPr fontId="5"/>
  </si>
  <si>
    <t>○○年度教育訓練に関する業務実施に伴い取得した文書（令和４年３月３１日以前）</t>
    <rPh sb="2" eb="4">
      <t>ネンド</t>
    </rPh>
    <phoneticPr fontId="4"/>
  </si>
  <si>
    <t>教育訓練に関する教育第６科命令</t>
  </si>
  <si>
    <t>○○年度教育訓練に関する教育第６科命令</t>
    <phoneticPr fontId="4"/>
  </si>
  <si>
    <t>技術の教育に係る指導所見
精神教育における特技の精神要素の評価について
技術の教育の成績について
修業成績報告
特技の精神要素の評価について
合格者及び試験(実技）結果について
無線従事者養成課程終了報告書
２教報告等教務課関連
学生教育関連
学生指導記録
授業聴講実施結果
教育部長褒賞通知学生卒業所感文
第２教育部部課隊長の日実施計画等
年度教材造修要求
年度教材造修変更要求
期別教育実施予定表
航空交通管制職員基礎試験受験計画
体力測定実施結果
現地訓練実施結果
校外評価実施結果
年度講師、教官招へい計画
課程教育に関する校外評価（訪問調査）
課程教育に関する校外評価（書類調査）
第２教育部長褒賞授与通知
学生の校外教育に係る依頼書
休養日における補備教育実施計画
卒業所感文</t>
    <rPh sb="0" eb="2">
      <t>ギジュツ</t>
    </rPh>
    <rPh sb="3" eb="5">
      <t>キョウイク</t>
    </rPh>
    <rPh sb="6" eb="7">
      <t>カカ</t>
    </rPh>
    <rPh sb="8" eb="10">
      <t>シドウ</t>
    </rPh>
    <rPh sb="10" eb="12">
      <t>ショケン</t>
    </rPh>
    <rPh sb="13" eb="15">
      <t>セイシン</t>
    </rPh>
    <rPh sb="15" eb="17">
      <t>キョウイク</t>
    </rPh>
    <rPh sb="21" eb="23">
      <t>トクギ</t>
    </rPh>
    <rPh sb="24" eb="26">
      <t>セイシン</t>
    </rPh>
    <rPh sb="26" eb="28">
      <t>ヨウソ</t>
    </rPh>
    <rPh sb="29" eb="31">
      <t>ヒョウカ</t>
    </rPh>
    <rPh sb="36" eb="38">
      <t>ギジュツ</t>
    </rPh>
    <rPh sb="39" eb="41">
      <t>キョウイク</t>
    </rPh>
    <rPh sb="42" eb="44">
      <t>セイセキ</t>
    </rPh>
    <rPh sb="49" eb="51">
      <t>シュウギョウ</t>
    </rPh>
    <rPh sb="51" eb="53">
      <t>セイセキ</t>
    </rPh>
    <rPh sb="53" eb="55">
      <t>ホウコク</t>
    </rPh>
    <rPh sb="56" eb="58">
      <t>トクギ</t>
    </rPh>
    <rPh sb="59" eb="61">
      <t>セイシン</t>
    </rPh>
    <rPh sb="61" eb="63">
      <t>ヨウソ</t>
    </rPh>
    <rPh sb="64" eb="66">
      <t>ヒョウカ</t>
    </rPh>
    <rPh sb="71" eb="74">
      <t>ゴウカクシャ</t>
    </rPh>
    <rPh sb="74" eb="75">
      <t>オヨ</t>
    </rPh>
    <rPh sb="76" eb="78">
      <t>シケン</t>
    </rPh>
    <rPh sb="79" eb="81">
      <t>ジツギ</t>
    </rPh>
    <rPh sb="82" eb="84">
      <t>ケッカ</t>
    </rPh>
    <rPh sb="89" eb="91">
      <t>ムセン</t>
    </rPh>
    <rPh sb="91" eb="94">
      <t>ジュウジシャ</t>
    </rPh>
    <rPh sb="94" eb="96">
      <t>ヨウセイ</t>
    </rPh>
    <rPh sb="96" eb="98">
      <t>カテイ</t>
    </rPh>
    <rPh sb="98" eb="100">
      <t>シュウリョウ</t>
    </rPh>
    <rPh sb="100" eb="103">
      <t>ホウコクショ</t>
    </rPh>
    <rPh sb="105" eb="106">
      <t>キョウ</t>
    </rPh>
    <rPh sb="106" eb="108">
      <t>ホウコク</t>
    </rPh>
    <rPh sb="108" eb="109">
      <t>トウ</t>
    </rPh>
    <rPh sb="109" eb="112">
      <t>キョウムカ</t>
    </rPh>
    <rPh sb="112" eb="114">
      <t>カンレン</t>
    </rPh>
    <rPh sb="115" eb="117">
      <t>ガクセイ</t>
    </rPh>
    <rPh sb="117" eb="119">
      <t>キョウイク</t>
    </rPh>
    <rPh sb="119" eb="121">
      <t>カンレン</t>
    </rPh>
    <rPh sb="122" eb="124">
      <t>ガクセイ</t>
    </rPh>
    <rPh sb="124" eb="126">
      <t>シドウ</t>
    </rPh>
    <rPh sb="126" eb="128">
      <t>キロク</t>
    </rPh>
    <rPh sb="129" eb="131">
      <t>ジュギョウ</t>
    </rPh>
    <rPh sb="131" eb="133">
      <t>チョウコウ</t>
    </rPh>
    <rPh sb="133" eb="137">
      <t>ジッシケッカ</t>
    </rPh>
    <rPh sb="138" eb="142">
      <t>キョウイクブチョウ</t>
    </rPh>
    <rPh sb="142" eb="144">
      <t>ホウショウ</t>
    </rPh>
    <rPh sb="144" eb="146">
      <t>ツウチ</t>
    </rPh>
    <rPh sb="339" eb="341">
      <t>ソツギョウ</t>
    </rPh>
    <rPh sb="341" eb="344">
      <t>ショカンブン</t>
    </rPh>
    <phoneticPr fontId="5"/>
  </si>
  <si>
    <t>○○年度教育訓練に関する業務実施に伴い作成した文書（令和４年３月３１日以前）</t>
    <phoneticPr fontId="4"/>
  </si>
  <si>
    <t>教育に関する来簡文書</t>
    <rPh sb="0" eb="2">
      <t>キョウイク</t>
    </rPh>
    <rPh sb="3" eb="4">
      <t>カン</t>
    </rPh>
    <rPh sb="6" eb="7">
      <t>ライ</t>
    </rPh>
    <rPh sb="7" eb="8">
      <t>カン</t>
    </rPh>
    <rPh sb="8" eb="10">
      <t>ブンショ</t>
    </rPh>
    <phoneticPr fontId="4"/>
  </si>
  <si>
    <t>〇〇年度教育訓練一般に関する業務に伴い取得した文書
（令和４年３月３１日以前）</t>
    <rPh sb="2" eb="4">
      <t>ネンド</t>
    </rPh>
    <rPh sb="4" eb="6">
      <t>キョウイク</t>
    </rPh>
    <rPh sb="6" eb="8">
      <t>クンレン</t>
    </rPh>
    <rPh sb="8" eb="10">
      <t>イッパン</t>
    </rPh>
    <rPh sb="11" eb="12">
      <t>カン</t>
    </rPh>
    <rPh sb="14" eb="16">
      <t>ギョウム</t>
    </rPh>
    <rPh sb="17" eb="18">
      <t>トモナ</t>
    </rPh>
    <rPh sb="19" eb="21">
      <t>シュトク</t>
    </rPh>
    <rPh sb="23" eb="25">
      <t>ブンショ</t>
    </rPh>
    <rPh sb="27" eb="29">
      <t>レイワ</t>
    </rPh>
    <rPh sb="30" eb="31">
      <t>ネン</t>
    </rPh>
    <rPh sb="32" eb="33">
      <t>ガツ</t>
    </rPh>
    <rPh sb="35" eb="36">
      <t>ニチ</t>
    </rPh>
    <rPh sb="36" eb="38">
      <t>イゼン</t>
    </rPh>
    <phoneticPr fontId="4"/>
  </si>
  <si>
    <t>卒業所感文</t>
    <rPh sb="2" eb="5">
      <t>ショカンブン</t>
    </rPh>
    <phoneticPr fontId="4"/>
  </si>
  <si>
    <t>〇〇年度卒業所感文</t>
    <rPh sb="2" eb="4">
      <t>ネンド</t>
    </rPh>
    <rPh sb="6" eb="9">
      <t>ショカンブン</t>
    </rPh>
    <phoneticPr fontId="4"/>
  </si>
  <si>
    <t>無線従事者養成課程に伴い取得した文書</t>
  </si>
  <si>
    <t>〇〇年度無線従事者養成課程に伴い取得した文書（令和４年４月１日以降）</t>
    <phoneticPr fontId="4"/>
  </si>
  <si>
    <t>課程教育に関する航空交通管制試験に伴い作成した文書</t>
    <rPh sb="0" eb="2">
      <t>カテイ</t>
    </rPh>
    <rPh sb="2" eb="4">
      <t>キョウイク</t>
    </rPh>
    <rPh sb="5" eb="6">
      <t>カン</t>
    </rPh>
    <phoneticPr fontId="4"/>
  </si>
  <si>
    <t>〇〇年度航空交通管制試験に伴い作成した文書（令和４年４月１日以降）</t>
    <phoneticPr fontId="4"/>
  </si>
  <si>
    <t>養成課程修了試験答案</t>
    <rPh sb="8" eb="10">
      <t>トウアン</t>
    </rPh>
    <phoneticPr fontId="4"/>
  </si>
  <si>
    <t>〇〇年度養成課程修了試験答案
（令和４年４月１日以降）</t>
    <rPh sb="12" eb="14">
      <t>トウアン</t>
    </rPh>
    <phoneticPr fontId="4"/>
  </si>
  <si>
    <t>養成課程修了試験問題</t>
  </si>
  <si>
    <t>〇〇年度養成課程修了試験問題（令和４年４月１日以降）</t>
    <phoneticPr fontId="4"/>
  </si>
  <si>
    <t>航空無線通信士養成課程修了試験、無線従事者養成課程認定申請書</t>
    <rPh sb="0" eb="2">
      <t>コウクウ</t>
    </rPh>
    <rPh sb="2" eb="4">
      <t>ムセン</t>
    </rPh>
    <rPh sb="4" eb="7">
      <t>ツウシンシ</t>
    </rPh>
    <rPh sb="7" eb="9">
      <t>ヨウセイ</t>
    </rPh>
    <rPh sb="9" eb="11">
      <t>カテイ</t>
    </rPh>
    <rPh sb="11" eb="13">
      <t>シュウリョウ</t>
    </rPh>
    <rPh sb="13" eb="15">
      <t>シケン</t>
    </rPh>
    <rPh sb="16" eb="18">
      <t>ムセン</t>
    </rPh>
    <rPh sb="18" eb="21">
      <t>ジュウジシャ</t>
    </rPh>
    <rPh sb="21" eb="23">
      <t>ヨウセイ</t>
    </rPh>
    <rPh sb="23" eb="25">
      <t>カテイ</t>
    </rPh>
    <rPh sb="25" eb="27">
      <t>ニンテイ</t>
    </rPh>
    <rPh sb="27" eb="29">
      <t>シンセイ</t>
    </rPh>
    <rPh sb="29" eb="30">
      <t>ショ</t>
    </rPh>
    <phoneticPr fontId="4"/>
  </si>
  <si>
    <t>〇〇年度無線従事者養成課程に伴い作成した文書
（令和４年４月１日以降）</t>
    <rPh sb="2" eb="4">
      <t>ネンド</t>
    </rPh>
    <rPh sb="4" eb="6">
      <t>ムセン</t>
    </rPh>
    <rPh sb="6" eb="9">
      <t>ジュウジシャ</t>
    </rPh>
    <rPh sb="9" eb="13">
      <t>ヨウセイカテイ</t>
    </rPh>
    <rPh sb="14" eb="15">
      <t>トモナ</t>
    </rPh>
    <rPh sb="16" eb="18">
      <t>サクセイ</t>
    </rPh>
    <rPh sb="20" eb="22">
      <t>ブンショ</t>
    </rPh>
    <rPh sb="24" eb="26">
      <t>レイワ</t>
    </rPh>
    <rPh sb="27" eb="28">
      <t>ネン</t>
    </rPh>
    <rPh sb="29" eb="30">
      <t>ガツ</t>
    </rPh>
    <rPh sb="31" eb="32">
      <t>ニチ</t>
    </rPh>
    <rPh sb="32" eb="34">
      <t>イコウ</t>
    </rPh>
    <phoneticPr fontId="4"/>
  </si>
  <si>
    <t>課目試験（ATCBF・ATCB）（ATCA）（ATCOB）（ATCOR）（４科）</t>
    <rPh sb="0" eb="4">
      <t>カモクシケン</t>
    </rPh>
    <rPh sb="38" eb="39">
      <t>カ</t>
    </rPh>
    <phoneticPr fontId="4"/>
  </si>
  <si>
    <t>課目試験（４科）</t>
    <rPh sb="0" eb="4">
      <t>カモクシケン</t>
    </rPh>
    <rPh sb="6" eb="7">
      <t>カ</t>
    </rPh>
    <phoneticPr fontId="4"/>
  </si>
  <si>
    <t>改正又は廃止に係る特定日以後１年</t>
    <rPh sb="0" eb="2">
      <t>カイセイ</t>
    </rPh>
    <rPh sb="2" eb="3">
      <t>マタ</t>
    </rPh>
    <rPh sb="4" eb="6">
      <t>ハイシ</t>
    </rPh>
    <rPh sb="7" eb="8">
      <t>カカ</t>
    </rPh>
    <rPh sb="9" eb="12">
      <t>トクテイビ</t>
    </rPh>
    <rPh sb="12" eb="14">
      <t>イゴ</t>
    </rPh>
    <rPh sb="15" eb="16">
      <t>ネン</t>
    </rPh>
    <phoneticPr fontId="4"/>
  </si>
  <si>
    <t>試験問題（初級、初級（甲）、初級（短期））（初級（短期）（上級））</t>
    <rPh sb="0" eb="2">
      <t>シケン</t>
    </rPh>
    <rPh sb="2" eb="4">
      <t>モンダイ</t>
    </rPh>
    <phoneticPr fontId="4"/>
  </si>
  <si>
    <t>試験問題</t>
    <rPh sb="0" eb="4">
      <t>シケンモンダイ</t>
    </rPh>
    <phoneticPr fontId="4"/>
  </si>
  <si>
    <t>幹部准曹士英語課程教育成果報告
業務実施要領、教育担当者会同議事録
入校者に対するアンケート調査
ＭＴＴ勤務記録
ＯＲ課目保有状況、校外教育計画、航空管制基礎試験実施に関する第２教育部命令、部課隊長の日実施計画、期別教育実施予定表、月間訓練予定表、航空交通管制職員基礎試験の実施に関する第２教育部命令
幹部准曹士英語課程教育成果報告</t>
    <phoneticPr fontId="4"/>
  </si>
  <si>
    <t>〇〇年度幹部准曹士英語課程教育成果報告に伴い作成した文書</t>
    <phoneticPr fontId="4"/>
  </si>
  <si>
    <t>MTT勤務記録</t>
    <phoneticPr fontId="4"/>
  </si>
  <si>
    <t xml:space="preserve">航空保安管制競技会統制事項等
レジリエンス・トレーナー養成及びトレーニング実施要領
共通の教育指導所見
共通の教育の成果
共通の教育の成績
</t>
    <rPh sb="0" eb="2">
      <t>コウクウ</t>
    </rPh>
    <rPh sb="2" eb="4">
      <t>ホアン</t>
    </rPh>
    <rPh sb="4" eb="6">
      <t>カンセイ</t>
    </rPh>
    <rPh sb="6" eb="9">
      <t>キョウギカイ</t>
    </rPh>
    <rPh sb="9" eb="11">
      <t>トウセイ</t>
    </rPh>
    <rPh sb="11" eb="13">
      <t>ジコウ</t>
    </rPh>
    <rPh sb="13" eb="14">
      <t>トウ</t>
    </rPh>
    <rPh sb="27" eb="29">
      <t>ヨウセイ</t>
    </rPh>
    <rPh sb="29" eb="30">
      <t>オヨ</t>
    </rPh>
    <rPh sb="37" eb="39">
      <t>ジッシ</t>
    </rPh>
    <rPh sb="39" eb="41">
      <t>ヨウリョウ</t>
    </rPh>
    <rPh sb="42" eb="44">
      <t>キョウツウ</t>
    </rPh>
    <rPh sb="45" eb="47">
      <t>キョウイク</t>
    </rPh>
    <rPh sb="47" eb="49">
      <t>シドウ</t>
    </rPh>
    <rPh sb="49" eb="51">
      <t>ショケン</t>
    </rPh>
    <rPh sb="52" eb="54">
      <t>キョウツウ</t>
    </rPh>
    <rPh sb="55" eb="57">
      <t>キョウイク</t>
    </rPh>
    <rPh sb="58" eb="60">
      <t>セイカ</t>
    </rPh>
    <rPh sb="61" eb="63">
      <t>キョウツウ</t>
    </rPh>
    <rPh sb="64" eb="66">
      <t>キョウイク</t>
    </rPh>
    <rPh sb="67" eb="69">
      <t>セイセキ</t>
    </rPh>
    <phoneticPr fontId="5"/>
  </si>
  <si>
    <t>〇〇年度教育訓練に関する業務実施に伴い作成した文書（令和４年３月３１日以前）</t>
    <phoneticPr fontId="4"/>
  </si>
  <si>
    <t>レジリエンス・トレーニング等実施結果
教育実施期間集計報告</t>
    <rPh sb="13" eb="14">
      <t>トウ</t>
    </rPh>
    <rPh sb="14" eb="16">
      <t>ジッシ</t>
    </rPh>
    <rPh sb="16" eb="18">
      <t>ケッカ</t>
    </rPh>
    <rPh sb="19" eb="21">
      <t>キョウイク</t>
    </rPh>
    <rPh sb="21" eb="23">
      <t>ジッシ</t>
    </rPh>
    <rPh sb="23" eb="25">
      <t>キカン</t>
    </rPh>
    <rPh sb="25" eb="27">
      <t>シュウケイ</t>
    </rPh>
    <rPh sb="27" eb="29">
      <t>ホウコク</t>
    </rPh>
    <phoneticPr fontId="5"/>
  </si>
  <si>
    <t xml:space="preserve">年度航空教育集団幹部論文表彰等実施計画
年度航空自衛隊体力測定Ⅰの評価結果等
術科教育部長等会同実施計画
年度第５術科学校優秀教官審査結果
年度教育実施予定表（術科教育）の作成等要領
期別教育実施予定表
学校長褒賞授与
年度航空保安管制競技会支援要領
現地訓練実施計画
</t>
    <rPh sb="2" eb="4">
      <t>コウクウ</t>
    </rPh>
    <rPh sb="4" eb="6">
      <t>キョウイク</t>
    </rPh>
    <rPh sb="6" eb="8">
      <t>シュウダン</t>
    </rPh>
    <rPh sb="8" eb="10">
      <t>カンブ</t>
    </rPh>
    <rPh sb="10" eb="12">
      <t>ロンブン</t>
    </rPh>
    <rPh sb="12" eb="14">
      <t>ヒョウショウ</t>
    </rPh>
    <rPh sb="14" eb="15">
      <t>トウ</t>
    </rPh>
    <rPh sb="15" eb="17">
      <t>ジッシ</t>
    </rPh>
    <rPh sb="17" eb="19">
      <t>ケイカク</t>
    </rPh>
    <rPh sb="20" eb="22">
      <t>ネンド</t>
    </rPh>
    <rPh sb="22" eb="24">
      <t>コウクウ</t>
    </rPh>
    <rPh sb="24" eb="27">
      <t>ジエイタイ</t>
    </rPh>
    <rPh sb="27" eb="29">
      <t>タイリョク</t>
    </rPh>
    <rPh sb="29" eb="31">
      <t>ソクテイ</t>
    </rPh>
    <rPh sb="33" eb="35">
      <t>ヒョウカ</t>
    </rPh>
    <rPh sb="35" eb="37">
      <t>ケッカ</t>
    </rPh>
    <rPh sb="37" eb="38">
      <t>トウ</t>
    </rPh>
    <rPh sb="39" eb="40">
      <t>ジュツ</t>
    </rPh>
    <rPh sb="40" eb="41">
      <t>カ</t>
    </rPh>
    <rPh sb="41" eb="43">
      <t>キョウイク</t>
    </rPh>
    <rPh sb="43" eb="45">
      <t>ブチョウ</t>
    </rPh>
    <rPh sb="45" eb="46">
      <t>トウ</t>
    </rPh>
    <rPh sb="46" eb="48">
      <t>カイドウ</t>
    </rPh>
    <rPh sb="48" eb="50">
      <t>ジッシ</t>
    </rPh>
    <rPh sb="50" eb="52">
      <t>ケイカク</t>
    </rPh>
    <rPh sb="53" eb="55">
      <t>ネンド</t>
    </rPh>
    <rPh sb="55" eb="56">
      <t>ダイ</t>
    </rPh>
    <rPh sb="57" eb="58">
      <t>ジュツ</t>
    </rPh>
    <rPh sb="58" eb="59">
      <t>カ</t>
    </rPh>
    <rPh sb="59" eb="61">
      <t>ガッコウ</t>
    </rPh>
    <rPh sb="65" eb="67">
      <t>シンサ</t>
    </rPh>
    <rPh sb="67" eb="69">
      <t>ケッカ</t>
    </rPh>
    <rPh sb="70" eb="72">
      <t>ネンド</t>
    </rPh>
    <rPh sb="72" eb="74">
      <t>キョウイク</t>
    </rPh>
    <rPh sb="74" eb="76">
      <t>ジッシ</t>
    </rPh>
    <rPh sb="76" eb="78">
      <t>ヨテイ</t>
    </rPh>
    <rPh sb="78" eb="79">
      <t>ヒョウ</t>
    </rPh>
    <rPh sb="80" eb="81">
      <t>ジュツ</t>
    </rPh>
    <rPh sb="81" eb="82">
      <t>カ</t>
    </rPh>
    <rPh sb="82" eb="84">
      <t>キョウイク</t>
    </rPh>
    <rPh sb="86" eb="88">
      <t>サクセイ</t>
    </rPh>
    <rPh sb="88" eb="89">
      <t>トウ</t>
    </rPh>
    <rPh sb="89" eb="91">
      <t>ヨウリョウ</t>
    </rPh>
    <rPh sb="92" eb="93">
      <t>キ</t>
    </rPh>
    <rPh sb="93" eb="94">
      <t>ベツ</t>
    </rPh>
    <rPh sb="94" eb="96">
      <t>キョウイク</t>
    </rPh>
    <rPh sb="96" eb="98">
      <t>ジッシ</t>
    </rPh>
    <rPh sb="98" eb="100">
      <t>ヨテイ</t>
    </rPh>
    <rPh sb="100" eb="101">
      <t>ヒョウ</t>
    </rPh>
    <rPh sb="102" eb="105">
      <t>ガッコウチョウ</t>
    </rPh>
    <rPh sb="105" eb="107">
      <t>ホウショウ</t>
    </rPh>
    <rPh sb="107" eb="109">
      <t>ジュヨ</t>
    </rPh>
    <rPh sb="110" eb="112">
      <t>ネンド</t>
    </rPh>
    <rPh sb="112" eb="114">
      <t>コウクウ</t>
    </rPh>
    <rPh sb="114" eb="116">
      <t>ホアン</t>
    </rPh>
    <rPh sb="116" eb="118">
      <t>カンセイ</t>
    </rPh>
    <rPh sb="118" eb="121">
      <t>キョウギカイ</t>
    </rPh>
    <rPh sb="121" eb="123">
      <t>シエン</t>
    </rPh>
    <rPh sb="123" eb="125">
      <t>ヨウリョウ</t>
    </rPh>
    <rPh sb="126" eb="128">
      <t>ゲンチ</t>
    </rPh>
    <rPh sb="128" eb="130">
      <t>クンレン</t>
    </rPh>
    <rPh sb="130" eb="132">
      <t>ジッシ</t>
    </rPh>
    <rPh sb="132" eb="134">
      <t>ケイカク</t>
    </rPh>
    <phoneticPr fontId="5"/>
  </si>
  <si>
    <t>〇〇年度教育訓練に関する業務実施に伴い取得した文書（令和４年３月３１日以前）</t>
    <phoneticPr fontId="4"/>
  </si>
  <si>
    <t>期別教育予定表、補備教育に関する文書</t>
    <rPh sb="0" eb="2">
      <t>キベツ</t>
    </rPh>
    <rPh sb="2" eb="4">
      <t>キョウイク</t>
    </rPh>
    <rPh sb="4" eb="6">
      <t>ヨテイ</t>
    </rPh>
    <rPh sb="6" eb="7">
      <t>ヒョウ</t>
    </rPh>
    <rPh sb="8" eb="10">
      <t>ホビ</t>
    </rPh>
    <rPh sb="10" eb="12">
      <t>キョウイク</t>
    </rPh>
    <rPh sb="13" eb="14">
      <t>カン</t>
    </rPh>
    <rPh sb="16" eb="18">
      <t>ブンショ</t>
    </rPh>
    <phoneticPr fontId="4"/>
  </si>
  <si>
    <t>〇〇年度期別教育実施予定及び補備教育の実施に伴い作成した文書</t>
    <phoneticPr fontId="4"/>
  </si>
  <si>
    <t>部長褒賞発行台帳</t>
  </si>
  <si>
    <t>部長褒賞の廃止に係る特定日以後１年</t>
    <rPh sb="0" eb="4">
      <t>ブチョウホウショウ</t>
    </rPh>
    <rPh sb="5" eb="7">
      <t>ハイシ</t>
    </rPh>
    <rPh sb="8" eb="9">
      <t>カカ</t>
    </rPh>
    <rPh sb="10" eb="13">
      <t>トクテイビ</t>
    </rPh>
    <rPh sb="13" eb="15">
      <t>イゴ</t>
    </rPh>
    <rPh sb="16" eb="17">
      <t>ネン</t>
    </rPh>
    <phoneticPr fontId="4"/>
  </si>
  <si>
    <t>教育業務の実施に関する文書</t>
    <rPh sb="0" eb="2">
      <t>キョウイク</t>
    </rPh>
    <rPh sb="2" eb="4">
      <t>ギョウム</t>
    </rPh>
    <rPh sb="5" eb="7">
      <t>ジッシ</t>
    </rPh>
    <rPh sb="8" eb="9">
      <t>カン</t>
    </rPh>
    <rPh sb="11" eb="13">
      <t>ブンショ</t>
    </rPh>
    <phoneticPr fontId="5"/>
  </si>
  <si>
    <t>教育訓練に関する第２教育部業務準則原議</t>
    <rPh sb="0" eb="4">
      <t>キョウイククンレン</t>
    </rPh>
    <rPh sb="5" eb="6">
      <t>カン</t>
    </rPh>
    <phoneticPr fontId="4"/>
  </si>
  <si>
    <t>第２教育部業務準則原議綴（令和４年３月３１日以前）</t>
    <phoneticPr fontId="4"/>
  </si>
  <si>
    <t>教育訓練に関する規則、準則</t>
    <rPh sb="8" eb="10">
      <t>キソク</t>
    </rPh>
    <rPh sb="11" eb="13">
      <t>ジュンソク</t>
    </rPh>
    <phoneticPr fontId="4"/>
  </si>
  <si>
    <t>〇〇年度教育訓練に関する規則に伴い作成した文書（令和４年４月１日以降）</t>
    <rPh sb="24" eb="26">
      <t>レイワ</t>
    </rPh>
    <rPh sb="27" eb="28">
      <t>ネン</t>
    </rPh>
    <rPh sb="29" eb="30">
      <t>ガツ</t>
    </rPh>
    <rPh sb="31" eb="32">
      <t>ニチ</t>
    </rPh>
    <rPh sb="32" eb="34">
      <t>イコウ</t>
    </rPh>
    <phoneticPr fontId="4"/>
  </si>
  <si>
    <t>教育訓練に関する規則</t>
    <rPh sb="8" eb="10">
      <t>キソク</t>
    </rPh>
    <phoneticPr fontId="4"/>
  </si>
  <si>
    <t>〇〇年度教育に関する規則に伴い取得した文書（令和４年４月１日以降）</t>
    <rPh sb="2" eb="4">
      <t>ネンド</t>
    </rPh>
    <rPh sb="4" eb="6">
      <t>キョウイク</t>
    </rPh>
    <rPh sb="7" eb="8">
      <t>カン</t>
    </rPh>
    <rPh sb="10" eb="12">
      <t>キソク</t>
    </rPh>
    <rPh sb="13" eb="14">
      <t>トモナ</t>
    </rPh>
    <rPh sb="15" eb="17">
      <t>シュトク</t>
    </rPh>
    <rPh sb="19" eb="21">
      <t>ブンショ</t>
    </rPh>
    <rPh sb="22" eb="24">
      <t>レイワ</t>
    </rPh>
    <rPh sb="25" eb="26">
      <t>ネン</t>
    </rPh>
    <rPh sb="27" eb="28">
      <t>ガツ</t>
    </rPh>
    <rPh sb="29" eb="30">
      <t>ニチ</t>
    </rPh>
    <rPh sb="30" eb="32">
      <t>イコウ</t>
    </rPh>
    <phoneticPr fontId="4"/>
  </si>
  <si>
    <t>教育第４科業務実施要領</t>
  </si>
  <si>
    <t>〇〇年度教育第４科業務実施要領原議</t>
    <phoneticPr fontId="4"/>
  </si>
  <si>
    <t>３年（令和４年３月３１日以前）</t>
    <rPh sb="1" eb="2">
      <t>ネン</t>
    </rPh>
    <phoneticPr fontId="5"/>
  </si>
  <si>
    <t>１０年（令和４年４月１日以降）</t>
    <rPh sb="2" eb="3">
      <t>ネン</t>
    </rPh>
    <rPh sb="4" eb="6">
      <t>レイワ</t>
    </rPh>
    <rPh sb="7" eb="8">
      <t>ネン</t>
    </rPh>
    <rPh sb="9" eb="10">
      <t>ガツ</t>
    </rPh>
    <rPh sb="11" eb="12">
      <t>ニチ</t>
    </rPh>
    <rPh sb="12" eb="14">
      <t>イコウ</t>
    </rPh>
    <phoneticPr fontId="4"/>
  </si>
  <si>
    <t>教材の管理に関する文書</t>
    <rPh sb="0" eb="2">
      <t>キョウザイ</t>
    </rPh>
    <rPh sb="3" eb="5">
      <t>カンリ</t>
    </rPh>
    <rPh sb="6" eb="7">
      <t>カン</t>
    </rPh>
    <rPh sb="9" eb="11">
      <t>ブンショ</t>
    </rPh>
    <phoneticPr fontId="4"/>
  </si>
  <si>
    <t>支援処理装置等の運用に関する協定</t>
    <rPh sb="0" eb="2">
      <t>シエン</t>
    </rPh>
    <rPh sb="2" eb="4">
      <t>ショリ</t>
    </rPh>
    <rPh sb="4" eb="6">
      <t>ソウチ</t>
    </rPh>
    <rPh sb="6" eb="7">
      <t>トウ</t>
    </rPh>
    <rPh sb="8" eb="10">
      <t>ウンヨウ</t>
    </rPh>
    <rPh sb="11" eb="12">
      <t>カン</t>
    </rPh>
    <rPh sb="14" eb="16">
      <t>キョウテイ</t>
    </rPh>
    <phoneticPr fontId="4"/>
  </si>
  <si>
    <t>支援処理装置等の換装等された日に係る特定日以後１年</t>
    <rPh sb="0" eb="1">
      <t>シエン</t>
    </rPh>
    <rPh sb="1" eb="3">
      <t>ショリ</t>
    </rPh>
    <rPh sb="3" eb="5">
      <t>ソウチ</t>
    </rPh>
    <rPh sb="5" eb="6">
      <t>トウ</t>
    </rPh>
    <rPh sb="7" eb="9">
      <t>カンソウ</t>
    </rPh>
    <rPh sb="9" eb="10">
      <t>トウ</t>
    </rPh>
    <rPh sb="13" eb="14">
      <t>ヒ</t>
    </rPh>
    <rPh sb="15" eb="16">
      <t>カカ</t>
    </rPh>
    <rPh sb="17" eb="19">
      <t>トクテイ</t>
    </rPh>
    <rPh sb="19" eb="20">
      <t>ビ</t>
    </rPh>
    <rPh sb="20" eb="22">
      <t>イゴ</t>
    </rPh>
    <rPh sb="23" eb="24">
      <t>ネン</t>
    </rPh>
    <phoneticPr fontId="4"/>
  </si>
  <si>
    <t>教材造修に伴い作成した文書</t>
  </si>
  <si>
    <t>〇〇年度教材造修に伴い作成した文書</t>
    <phoneticPr fontId="4"/>
  </si>
  <si>
    <t>教材貸与簿（学生用）
教材貸与簿（教官用）</t>
    <rPh sb="0" eb="2">
      <t>キョウザイ</t>
    </rPh>
    <rPh sb="2" eb="5">
      <t>タイヨボ</t>
    </rPh>
    <rPh sb="6" eb="8">
      <t>ガクセイ</t>
    </rPh>
    <rPh sb="8" eb="9">
      <t>ヨウ</t>
    </rPh>
    <rPh sb="11" eb="13">
      <t>キョウザイ</t>
    </rPh>
    <rPh sb="13" eb="16">
      <t>タイヨボ</t>
    </rPh>
    <rPh sb="17" eb="19">
      <t>キョウカン</t>
    </rPh>
    <rPh sb="19" eb="20">
      <t>ヨウ</t>
    </rPh>
    <phoneticPr fontId="4"/>
  </si>
  <si>
    <t>〇〇年度教材貸与簿</t>
    <phoneticPr fontId="4"/>
  </si>
  <si>
    <t>教材保有数定期及び臨時点検簿</t>
    <rPh sb="0" eb="2">
      <t>キョウザイ</t>
    </rPh>
    <rPh sb="2" eb="4">
      <t>ホユウ</t>
    </rPh>
    <rPh sb="4" eb="5">
      <t>スウ</t>
    </rPh>
    <rPh sb="5" eb="7">
      <t>テイキ</t>
    </rPh>
    <rPh sb="7" eb="8">
      <t>オヨ</t>
    </rPh>
    <rPh sb="9" eb="11">
      <t>リンジ</t>
    </rPh>
    <rPh sb="11" eb="13">
      <t>テンケン</t>
    </rPh>
    <rPh sb="13" eb="14">
      <t>ボ</t>
    </rPh>
    <phoneticPr fontId="4"/>
  </si>
  <si>
    <t>〇〇年度教材保有数定期及び臨時点検簿</t>
    <rPh sb="2" eb="4">
      <t>ネンド</t>
    </rPh>
    <rPh sb="4" eb="6">
      <t>キョウザイ</t>
    </rPh>
    <rPh sb="6" eb="9">
      <t>ホユウスウ</t>
    </rPh>
    <rPh sb="9" eb="12">
      <t>テイキオヨ</t>
    </rPh>
    <rPh sb="13" eb="18">
      <t>リンジテンケンボ</t>
    </rPh>
    <phoneticPr fontId="4"/>
  </si>
  <si>
    <t>教材管理簿</t>
  </si>
  <si>
    <t>〇〇年度教材管理簿</t>
    <phoneticPr fontId="4"/>
  </si>
  <si>
    <t>教官練成</t>
    <rPh sb="0" eb="2">
      <t>キョウカン</t>
    </rPh>
    <rPh sb="2" eb="4">
      <t>レンセイ</t>
    </rPh>
    <phoneticPr fontId="5"/>
  </si>
  <si>
    <t>教官練成訓練記録表</t>
  </si>
  <si>
    <t>〇〇年度教官練成訓練記録表</t>
    <phoneticPr fontId="4"/>
  </si>
  <si>
    <t>教官練成成果評価表</t>
    <rPh sb="0" eb="4">
      <t>キョウカンレンセイ</t>
    </rPh>
    <rPh sb="4" eb="6">
      <t>セイカ</t>
    </rPh>
    <rPh sb="6" eb="8">
      <t>ヒョウカ</t>
    </rPh>
    <rPh sb="8" eb="9">
      <t>ヒョウ</t>
    </rPh>
    <phoneticPr fontId="4"/>
  </si>
  <si>
    <t>〇〇年度教官練成成果評価表</t>
    <rPh sb="2" eb="4">
      <t>ネンド</t>
    </rPh>
    <rPh sb="4" eb="8">
      <t>キョウカンレンセイ</t>
    </rPh>
    <rPh sb="8" eb="10">
      <t>セイカ</t>
    </rPh>
    <rPh sb="10" eb="12">
      <t>ヒョウカ</t>
    </rPh>
    <rPh sb="12" eb="13">
      <t>ヒョウ</t>
    </rPh>
    <phoneticPr fontId="4"/>
  </si>
  <si>
    <t>教官の職を離れた日に係る特定日以後１年</t>
    <rPh sb="0" eb="2">
      <t>キョウカン</t>
    </rPh>
    <rPh sb="3" eb="4">
      <t>ショク</t>
    </rPh>
    <rPh sb="5" eb="6">
      <t>ハナ</t>
    </rPh>
    <rPh sb="8" eb="9">
      <t>ヒ</t>
    </rPh>
    <rPh sb="10" eb="11">
      <t>カカ</t>
    </rPh>
    <rPh sb="12" eb="15">
      <t>トクテイビ</t>
    </rPh>
    <rPh sb="15" eb="17">
      <t>イゴ</t>
    </rPh>
    <rPh sb="18" eb="19">
      <t>ネン</t>
    </rPh>
    <phoneticPr fontId="4"/>
  </si>
  <si>
    <t>課目教官審査実施結果</t>
  </si>
  <si>
    <t>課目教官審査実施結果</t>
    <phoneticPr fontId="4"/>
  </si>
  <si>
    <t>新任教官審査実施結果</t>
  </si>
  <si>
    <t>教官審査試験</t>
    <rPh sb="0" eb="6">
      <t>キョウカンシンサシケン</t>
    </rPh>
    <phoneticPr fontId="4"/>
  </si>
  <si>
    <t>教官審査実施結果</t>
  </si>
  <si>
    <t>教官練成記録</t>
  </si>
  <si>
    <t>当該教官が転出等した日に係る特定日以後１年</t>
    <rPh sb="0" eb="1">
      <t>トウガイ</t>
    </rPh>
    <rPh sb="1" eb="3">
      <t>キョウカン</t>
    </rPh>
    <rPh sb="4" eb="6">
      <t>テンシュツ</t>
    </rPh>
    <rPh sb="6" eb="7">
      <t>トウ</t>
    </rPh>
    <rPh sb="9" eb="10">
      <t>ヒ</t>
    </rPh>
    <rPh sb="11" eb="12">
      <t>カカ</t>
    </rPh>
    <rPh sb="13" eb="15">
      <t>トクテイビ</t>
    </rPh>
    <rPh sb="15" eb="17">
      <t>イゴ</t>
    </rPh>
    <rPh sb="18" eb="19">
      <t>ネン</t>
    </rPh>
    <rPh sb="19" eb="20">
      <t>ネン</t>
    </rPh>
    <phoneticPr fontId="5"/>
  </si>
  <si>
    <t>授業聴講実施結果</t>
  </si>
  <si>
    <t>教官審査結果</t>
    <phoneticPr fontId="4"/>
  </si>
  <si>
    <t>〇〇年度教官審査実施結果</t>
    <phoneticPr fontId="4"/>
  </si>
  <si>
    <t>３年</t>
    <rPh sb="0" eb="1">
      <t>ネン</t>
    </rPh>
    <phoneticPr fontId="5"/>
  </si>
  <si>
    <t>教官練成記録表</t>
  </si>
  <si>
    <t>教官練成訓練記録</t>
  </si>
  <si>
    <t>〇〇年度教官練成訓練記録</t>
    <phoneticPr fontId="4"/>
  </si>
  <si>
    <t>OR教官認定に関する文書</t>
    <rPh sb="2" eb="4">
      <t>キョウカン</t>
    </rPh>
    <rPh sb="4" eb="6">
      <t>ニンテイ</t>
    </rPh>
    <rPh sb="7" eb="8">
      <t>カン</t>
    </rPh>
    <rPh sb="10" eb="12">
      <t>ブンショ</t>
    </rPh>
    <phoneticPr fontId="4"/>
  </si>
  <si>
    <t>〇〇年度教官認定に関する業務に伴い作成した文書</t>
    <phoneticPr fontId="4"/>
  </si>
  <si>
    <t>練成訓練報告</t>
    <rPh sb="0" eb="2">
      <t>レンセイ</t>
    </rPh>
    <rPh sb="2" eb="4">
      <t>クンレン</t>
    </rPh>
    <rPh sb="4" eb="6">
      <t>ホウコク</t>
    </rPh>
    <phoneticPr fontId="4"/>
  </si>
  <si>
    <t>〇〇年度練成訓練に伴い作成した文書</t>
    <phoneticPr fontId="4"/>
  </si>
  <si>
    <t>練成訓練に関する計画</t>
    <rPh sb="0" eb="4">
      <t>レンセイクンレン</t>
    </rPh>
    <rPh sb="5" eb="6">
      <t>カン</t>
    </rPh>
    <rPh sb="8" eb="10">
      <t>ケイカク</t>
    </rPh>
    <phoneticPr fontId="4"/>
  </si>
  <si>
    <t>〇〇年度練成訓練に伴い取得した文書</t>
    <rPh sb="11" eb="13">
      <t>シュトク</t>
    </rPh>
    <phoneticPr fontId="4"/>
  </si>
  <si>
    <t>月間訓練予定、月間訓練に関する報告</t>
    <rPh sb="0" eb="2">
      <t>ゲッカン</t>
    </rPh>
    <rPh sb="2" eb="4">
      <t>クンレン</t>
    </rPh>
    <rPh sb="4" eb="6">
      <t>ヨテイ</t>
    </rPh>
    <rPh sb="7" eb="9">
      <t>ゲッカン</t>
    </rPh>
    <rPh sb="9" eb="11">
      <t>クンレン</t>
    </rPh>
    <rPh sb="12" eb="13">
      <t>カン</t>
    </rPh>
    <rPh sb="15" eb="17">
      <t>ホウコク</t>
    </rPh>
    <phoneticPr fontId="4"/>
  </si>
  <si>
    <t>〇〇年度月間訓練に伴い作成した文書</t>
    <phoneticPr fontId="4"/>
  </si>
  <si>
    <t>教官練成の試行について</t>
    <rPh sb="0" eb="4">
      <t>キョウカンレンセイ</t>
    </rPh>
    <rPh sb="5" eb="7">
      <t>シコウ</t>
    </rPh>
    <phoneticPr fontId="4"/>
  </si>
  <si>
    <t xml:space="preserve">〇〇年度教育訓練による教官練成について取得した文書（令和４年４月１日以降）
</t>
    <rPh sb="2" eb="4">
      <t>ネンド</t>
    </rPh>
    <rPh sb="4" eb="8">
      <t>キョウイククンレン</t>
    </rPh>
    <rPh sb="11" eb="15">
      <t>キョウカンレンセイ</t>
    </rPh>
    <rPh sb="19" eb="21">
      <t>シュトク</t>
    </rPh>
    <rPh sb="23" eb="25">
      <t>ブンショ</t>
    </rPh>
    <phoneticPr fontId="4"/>
  </si>
  <si>
    <t xml:space="preserve">〇〇年度教育訓練による教官練成について作成した文書（令和４年４月１日以降）
</t>
    <rPh sb="2" eb="4">
      <t>ネンド</t>
    </rPh>
    <rPh sb="4" eb="8">
      <t>キョウイククンレン</t>
    </rPh>
    <rPh sb="11" eb="15">
      <t>キョウカンレンセイ</t>
    </rPh>
    <rPh sb="19" eb="21">
      <t>サクセイ</t>
    </rPh>
    <rPh sb="23" eb="25">
      <t>ブンショ</t>
    </rPh>
    <phoneticPr fontId="4"/>
  </si>
  <si>
    <t>定期能力評価評価表</t>
  </si>
  <si>
    <t>〇〇年度定期能力評価表</t>
    <rPh sb="2" eb="4">
      <t>ネンド</t>
    </rPh>
    <rPh sb="10" eb="11">
      <t>ヒョウ</t>
    </rPh>
    <phoneticPr fontId="4"/>
  </si>
  <si>
    <t>当該教官が転出等した日に係る特定日以後１年（令和４年３月３１日以前）</t>
    <rPh sb="0" eb="1">
      <t>トウガイ</t>
    </rPh>
    <rPh sb="1" eb="3">
      <t>キョウカン</t>
    </rPh>
    <rPh sb="4" eb="6">
      <t>テンシュツ</t>
    </rPh>
    <rPh sb="6" eb="7">
      <t>トウ</t>
    </rPh>
    <rPh sb="9" eb="10">
      <t>ヒ</t>
    </rPh>
    <rPh sb="11" eb="12">
      <t>カカ</t>
    </rPh>
    <rPh sb="13" eb="15">
      <t>トクテイビ</t>
    </rPh>
    <rPh sb="15" eb="17">
      <t>イゴ</t>
    </rPh>
    <rPh sb="18" eb="19">
      <t>ネン</t>
    </rPh>
    <rPh sb="19" eb="20">
      <t>ネン</t>
    </rPh>
    <phoneticPr fontId="5"/>
  </si>
  <si>
    <t>〇〇年度定期能力評価評価表</t>
    <rPh sb="2" eb="4">
      <t>ネンド</t>
    </rPh>
    <rPh sb="10" eb="12">
      <t>ヒョウカ</t>
    </rPh>
    <rPh sb="12" eb="13">
      <t>ヒョウ</t>
    </rPh>
    <phoneticPr fontId="4"/>
  </si>
  <si>
    <t>３年（令和４年４月１日以降）</t>
    <rPh sb="1" eb="2">
      <t>ネン</t>
    </rPh>
    <rPh sb="3" eb="5">
      <t>レイワ</t>
    </rPh>
    <rPh sb="6" eb="7">
      <t>ネン</t>
    </rPh>
    <rPh sb="8" eb="9">
      <t>ガツ</t>
    </rPh>
    <rPh sb="10" eb="11">
      <t>ニチ</t>
    </rPh>
    <rPh sb="11" eb="13">
      <t>イコウ</t>
    </rPh>
    <phoneticPr fontId="4"/>
  </si>
  <si>
    <t>授業観察実施結果</t>
  </si>
  <si>
    <t>定期能力評価（授業観察・口頭試問）</t>
  </si>
  <si>
    <t>〇〇年度定期能力評価（授業観察・口頭試問）</t>
    <phoneticPr fontId="4"/>
  </si>
  <si>
    <t>定期能力評価に関する報告</t>
    <rPh sb="7" eb="8">
      <t>カン</t>
    </rPh>
    <rPh sb="10" eb="12">
      <t>ホウコク</t>
    </rPh>
    <phoneticPr fontId="4"/>
  </si>
  <si>
    <t>〇〇年度定期能力評価実施業務に伴い作成した文書</t>
    <rPh sb="10" eb="12">
      <t>ジッシ</t>
    </rPh>
    <rPh sb="12" eb="14">
      <t>ギョウム</t>
    </rPh>
    <phoneticPr fontId="4"/>
  </si>
  <si>
    <t>教育の評価に関する文書</t>
    <rPh sb="0" eb="2">
      <t>キョウイク</t>
    </rPh>
    <rPh sb="3" eb="5">
      <t>ヒョウカ</t>
    </rPh>
    <rPh sb="6" eb="7">
      <t>カン</t>
    </rPh>
    <rPh sb="9" eb="11">
      <t>ブンショ</t>
    </rPh>
    <phoneticPr fontId="5"/>
  </si>
  <si>
    <t>課目試験（４科）</t>
    <rPh sb="6" eb="7">
      <t>カ</t>
    </rPh>
    <phoneticPr fontId="4"/>
  </si>
  <si>
    <t>課目試験(４科）</t>
    <rPh sb="6" eb="7">
      <t>カ</t>
    </rPh>
    <phoneticPr fontId="4"/>
  </si>
  <si>
    <t>当該課目試験問題が改正された日に係る特定日以後１年</t>
    <rPh sb="0" eb="1">
      <t>トウガイ</t>
    </rPh>
    <rPh sb="1" eb="3">
      <t>カモク</t>
    </rPh>
    <rPh sb="3" eb="5">
      <t>シケン</t>
    </rPh>
    <rPh sb="5" eb="7">
      <t>モンダイ</t>
    </rPh>
    <rPh sb="8" eb="10">
      <t>カイセイ</t>
    </rPh>
    <rPh sb="13" eb="14">
      <t>ヒ</t>
    </rPh>
    <rPh sb="15" eb="16">
      <t>カカ</t>
    </rPh>
    <rPh sb="17" eb="19">
      <t>トクテイビ</t>
    </rPh>
    <rPh sb="19" eb="21">
      <t>イゴ</t>
    </rPh>
    <rPh sb="22" eb="23">
      <t>ネン</t>
    </rPh>
    <rPh sb="23" eb="24">
      <t>ネン</t>
    </rPh>
    <phoneticPr fontId="5"/>
  </si>
  <si>
    <t>課目試験（５科）</t>
    <rPh sb="0" eb="4">
      <t>カモクシケン</t>
    </rPh>
    <rPh sb="6" eb="7">
      <t>カ</t>
    </rPh>
    <phoneticPr fontId="4"/>
  </si>
  <si>
    <t>課目試験（５科）</t>
    <rPh sb="6" eb="7">
      <t>カ</t>
    </rPh>
    <phoneticPr fontId="4"/>
  </si>
  <si>
    <t>課目試験（６科）</t>
    <rPh sb="0" eb="4">
      <t>カモクシケン</t>
    </rPh>
    <rPh sb="6" eb="7">
      <t>カ</t>
    </rPh>
    <phoneticPr fontId="4"/>
  </si>
  <si>
    <t>課目試験（６科）</t>
    <rPh sb="6" eb="7">
      <t>カ</t>
    </rPh>
    <phoneticPr fontId="4"/>
  </si>
  <si>
    <t>課目終了所感総括表</t>
  </si>
  <si>
    <t>課目終了アンケート総括表</t>
  </si>
  <si>
    <t>課目試験成績総括表</t>
  </si>
  <si>
    <t>初度面接実施記録</t>
  </si>
  <si>
    <t>〇〇年度初度面接実施記録</t>
    <phoneticPr fontId="4"/>
  </si>
  <si>
    <t>教育の分析に関する文書</t>
    <rPh sb="0" eb="2">
      <t>キョウイク</t>
    </rPh>
    <rPh sb="3" eb="5">
      <t>ブンセキ</t>
    </rPh>
    <rPh sb="6" eb="7">
      <t>カン</t>
    </rPh>
    <rPh sb="9" eb="11">
      <t>ブンショ</t>
    </rPh>
    <phoneticPr fontId="5"/>
  </si>
  <si>
    <t>分析検討表</t>
    <phoneticPr fontId="4"/>
  </si>
  <si>
    <t>〇〇年度分析検討表</t>
    <rPh sb="2" eb="4">
      <t>ネンド</t>
    </rPh>
    <phoneticPr fontId="4"/>
  </si>
  <si>
    <t>１年（令和４年４月１日以降）</t>
    <phoneticPr fontId="5"/>
  </si>
  <si>
    <t>過去課程期別５個期別又は遡って受験者が１００人となる期のうち、どちらか遡及期間の短い期に係る特定日以後１年（令和４年３月３１日以前）</t>
    <rPh sb="54" eb="56">
      <t>レイワ</t>
    </rPh>
    <rPh sb="57" eb="58">
      <t>ネン</t>
    </rPh>
    <rPh sb="59" eb="60">
      <t>ガツ</t>
    </rPh>
    <rPh sb="62" eb="63">
      <t>ニチ</t>
    </rPh>
    <rPh sb="63" eb="65">
      <t>イゼン</t>
    </rPh>
    <phoneticPr fontId="5"/>
  </si>
  <si>
    <t>課程教育の実施に関する文書</t>
    <rPh sb="0" eb="2">
      <t>カテイ</t>
    </rPh>
    <rPh sb="2" eb="4">
      <t>キョウイク</t>
    </rPh>
    <rPh sb="5" eb="7">
      <t>ジッシ</t>
    </rPh>
    <rPh sb="8" eb="9">
      <t>カン</t>
    </rPh>
    <rPh sb="11" eb="13">
      <t>ブンショ</t>
    </rPh>
    <phoneticPr fontId="5"/>
  </si>
  <si>
    <t>基本教案</t>
  </si>
  <si>
    <t>廃止された日に係る特定日以後１年</t>
    <rPh sb="0" eb="2">
      <t>ハイシ</t>
    </rPh>
    <rPh sb="5" eb="6">
      <t>ヒ</t>
    </rPh>
    <rPh sb="7" eb="8">
      <t>カカ</t>
    </rPh>
    <rPh sb="9" eb="12">
      <t>トクテイビ</t>
    </rPh>
    <rPh sb="12" eb="14">
      <t>イゴ</t>
    </rPh>
    <rPh sb="15" eb="16">
      <t>ネン</t>
    </rPh>
    <phoneticPr fontId="5"/>
  </si>
  <si>
    <t>課程教育細部実施基準に関する文書</t>
    <rPh sb="14" eb="16">
      <t>ブンショ</t>
    </rPh>
    <phoneticPr fontId="4"/>
  </si>
  <si>
    <t>〇〇年度課程教育細部実施基準に関する業務実施に伴い取得した文書</t>
    <phoneticPr fontId="4"/>
  </si>
  <si>
    <t>課程教育細部実施基準</t>
    <rPh sb="0" eb="2">
      <t>カテイ</t>
    </rPh>
    <rPh sb="2" eb="6">
      <t>キョウイクサイブ</t>
    </rPh>
    <rPh sb="6" eb="8">
      <t>ジッシ</t>
    </rPh>
    <rPh sb="8" eb="10">
      <t>キジュン</t>
    </rPh>
    <phoneticPr fontId="4"/>
  </si>
  <si>
    <t>〇〇年度課程教育細部実施基準の改正に伴い取得した文書</t>
    <rPh sb="2" eb="4">
      <t>ネンド</t>
    </rPh>
    <rPh sb="4" eb="6">
      <t>カテイ</t>
    </rPh>
    <rPh sb="6" eb="8">
      <t>キョウイク</t>
    </rPh>
    <rPh sb="8" eb="10">
      <t>サイブ</t>
    </rPh>
    <rPh sb="10" eb="12">
      <t>ジッシ</t>
    </rPh>
    <rPh sb="12" eb="14">
      <t>キジュン</t>
    </rPh>
    <rPh sb="15" eb="17">
      <t>カイセイ</t>
    </rPh>
    <rPh sb="18" eb="19">
      <t>トモナ</t>
    </rPh>
    <rPh sb="20" eb="22">
      <t>シュトク</t>
    </rPh>
    <rPh sb="24" eb="26">
      <t>ブンショ</t>
    </rPh>
    <phoneticPr fontId="4"/>
  </si>
  <si>
    <t>課程教育基準の改正に伴い作成した文書</t>
  </si>
  <si>
    <t>〇〇年度課程教育基準の改正に伴い作成した文書</t>
    <phoneticPr fontId="4"/>
  </si>
  <si>
    <t>教育訓練、課程教育実施基準改正に関する文書</t>
    <rPh sb="19" eb="21">
      <t>ブンショ</t>
    </rPh>
    <phoneticPr fontId="4"/>
  </si>
  <si>
    <t>教育訓練、課程教育実施基準改正に関する業務実施に伴い取得した文書</t>
    <phoneticPr fontId="4"/>
  </si>
  <si>
    <t>教育訓練、課程教育実施基準改正に関する業務実施に伴い作成した文書</t>
    <rPh sb="26" eb="28">
      <t>サクセイ</t>
    </rPh>
    <phoneticPr fontId="4"/>
  </si>
  <si>
    <t>教材、図書の管理に関する文書</t>
    <rPh sb="0" eb="2">
      <t>キョウザイ</t>
    </rPh>
    <rPh sb="3" eb="5">
      <t>トショ</t>
    </rPh>
    <rPh sb="6" eb="8">
      <t>カンリ</t>
    </rPh>
    <rPh sb="9" eb="10">
      <t>カン</t>
    </rPh>
    <rPh sb="12" eb="14">
      <t>ブンショ</t>
    </rPh>
    <phoneticPr fontId="5"/>
  </si>
  <si>
    <t>教材造修業務に関する文書</t>
    <rPh sb="7" eb="8">
      <t>カン</t>
    </rPh>
    <rPh sb="10" eb="12">
      <t>ブンショ</t>
    </rPh>
    <phoneticPr fontId="4"/>
  </si>
  <si>
    <t>〇〇年度教材造修業務実施に伴い作成した文書</t>
    <phoneticPr fontId="4"/>
  </si>
  <si>
    <t>製図用教材貸出簿</t>
  </si>
  <si>
    <t>〇〇年度製図用教材貸出簿</t>
    <phoneticPr fontId="4"/>
  </si>
  <si>
    <t>教材造修に関する文書</t>
    <rPh sb="0" eb="4">
      <t>キョウザイゾウシュウ</t>
    </rPh>
    <rPh sb="5" eb="6">
      <t>カン</t>
    </rPh>
    <rPh sb="8" eb="10">
      <t>ブンショ</t>
    </rPh>
    <phoneticPr fontId="4"/>
  </si>
  <si>
    <t>〇〇年度教材造修及び管理に伴い取得した文書</t>
    <phoneticPr fontId="4"/>
  </si>
  <si>
    <t>教材管理に関する文書教材管理簿
教材造修及び管理に伴う文書
教材保有定期及び臨時点検簿</t>
    <rPh sb="5" eb="6">
      <t>カン</t>
    </rPh>
    <rPh sb="8" eb="10">
      <t>ブンショ</t>
    </rPh>
    <phoneticPr fontId="4"/>
  </si>
  <si>
    <t>〇〇年度教材管理業務に伴い作成した文書</t>
    <phoneticPr fontId="4"/>
  </si>
  <si>
    <t>図書の維持管理に関する文書
アメリカ言語課程　ＢＯＯＫ管理簿
図書管理簿
図書点検記録表
図書係業務に伴い作成した文書</t>
    <rPh sb="0" eb="2">
      <t>トショ</t>
    </rPh>
    <rPh sb="3" eb="5">
      <t>イジ</t>
    </rPh>
    <rPh sb="5" eb="7">
      <t>カンリ</t>
    </rPh>
    <rPh sb="8" eb="9">
      <t>カン</t>
    </rPh>
    <rPh sb="11" eb="13">
      <t>ブンショ</t>
    </rPh>
    <phoneticPr fontId="4"/>
  </si>
  <si>
    <t>〇〇年度図書係業務に伴い作成した文書</t>
    <phoneticPr fontId="4"/>
  </si>
  <si>
    <t>図書管理簿、図書貸出簿</t>
    <rPh sb="0" eb="2">
      <t>トショ</t>
    </rPh>
    <rPh sb="2" eb="5">
      <t>カンリボ</t>
    </rPh>
    <rPh sb="6" eb="8">
      <t>トショ</t>
    </rPh>
    <rPh sb="8" eb="11">
      <t>カシダシボ</t>
    </rPh>
    <phoneticPr fontId="4"/>
  </si>
  <si>
    <t>〇〇年度図書管理簿・図書貸出簿</t>
    <rPh sb="2" eb="4">
      <t>ネンド</t>
    </rPh>
    <rPh sb="4" eb="6">
      <t>トショ</t>
    </rPh>
    <rPh sb="6" eb="9">
      <t>カンリボ</t>
    </rPh>
    <rPh sb="10" eb="12">
      <t>トショ</t>
    </rPh>
    <rPh sb="12" eb="15">
      <t>カシダシボ</t>
    </rPh>
    <phoneticPr fontId="4"/>
  </si>
  <si>
    <t>甲種図書管理記録簿・図書貸出簿</t>
    <rPh sb="0" eb="2">
      <t>コウシュ</t>
    </rPh>
    <phoneticPr fontId="4"/>
  </si>
  <si>
    <t>図書管理記録簿・図書貸出簿（甲種）</t>
    <phoneticPr fontId="4"/>
  </si>
  <si>
    <t>ALC BOOK 管理簿</t>
  </si>
  <si>
    <t>受託教育に関する準備、対話型授業の検証、年度教育実施予定表の作成等の試行について</t>
    <rPh sb="0" eb="2">
      <t>ジュタク</t>
    </rPh>
    <rPh sb="2" eb="4">
      <t>キョウイク</t>
    </rPh>
    <rPh sb="5" eb="6">
      <t>カン</t>
    </rPh>
    <rPh sb="8" eb="10">
      <t>ジュンビ</t>
    </rPh>
    <rPh sb="11" eb="14">
      <t>タイワガタ</t>
    </rPh>
    <rPh sb="14" eb="16">
      <t>ジュギョウ</t>
    </rPh>
    <rPh sb="17" eb="19">
      <t>ケンショウ</t>
    </rPh>
    <rPh sb="20" eb="22">
      <t>ネンド</t>
    </rPh>
    <rPh sb="22" eb="28">
      <t>キョウイクジッシヨテイ</t>
    </rPh>
    <rPh sb="28" eb="29">
      <t>ヒョウ</t>
    </rPh>
    <rPh sb="30" eb="32">
      <t>サクセイ</t>
    </rPh>
    <rPh sb="32" eb="33">
      <t>トウ</t>
    </rPh>
    <rPh sb="34" eb="36">
      <t>シコウ</t>
    </rPh>
    <phoneticPr fontId="4"/>
  </si>
  <si>
    <t>〇〇年度教育訓練に関する業務実施に伴い取得した文書</t>
    <phoneticPr fontId="4"/>
  </si>
  <si>
    <t>課程教育、学生の管理に関する文書</t>
    <rPh sb="0" eb="2">
      <t>カテイ</t>
    </rPh>
    <rPh sb="2" eb="4">
      <t>キョウイク</t>
    </rPh>
    <rPh sb="5" eb="7">
      <t>ガクセイ</t>
    </rPh>
    <rPh sb="8" eb="10">
      <t>カンリ</t>
    </rPh>
    <rPh sb="11" eb="12">
      <t>カン</t>
    </rPh>
    <rPh sb="14" eb="16">
      <t>ブンショ</t>
    </rPh>
    <phoneticPr fontId="5"/>
  </si>
  <si>
    <t>入校前報告</t>
  </si>
  <si>
    <t>〇〇年度入校前報告</t>
    <phoneticPr fontId="4"/>
  </si>
  <si>
    <t>卒業前報告</t>
  </si>
  <si>
    <t>〇〇年度卒業前報告（令和４年３月３１日以前）</t>
    <phoneticPr fontId="4"/>
  </si>
  <si>
    <t>〇〇年度卒業前報告（令和４年４月１日以降）</t>
    <rPh sb="2" eb="4">
      <t>ネンド</t>
    </rPh>
    <phoneticPr fontId="4"/>
  </si>
  <si>
    <t>当該課程の卒業に係る特定日以後１年</t>
    <rPh sb="0" eb="2">
      <t>トウガイ</t>
    </rPh>
    <rPh sb="2" eb="4">
      <t>カテイ</t>
    </rPh>
    <rPh sb="5" eb="7">
      <t>ソツギョウ</t>
    </rPh>
    <rPh sb="8" eb="9">
      <t>カカ</t>
    </rPh>
    <rPh sb="10" eb="13">
      <t>トクテイビ</t>
    </rPh>
    <rPh sb="13" eb="15">
      <t>イゴ</t>
    </rPh>
    <rPh sb="16" eb="17">
      <t>ネン</t>
    </rPh>
    <phoneticPr fontId="4"/>
  </si>
  <si>
    <t>入校前卒業前報告</t>
    <rPh sb="3" eb="6">
      <t>ソツギョウマエ</t>
    </rPh>
    <rPh sb="6" eb="8">
      <t>ホウコク</t>
    </rPh>
    <phoneticPr fontId="4"/>
  </si>
  <si>
    <t>〇〇年度入校前・卒業前報告</t>
    <rPh sb="2" eb="4">
      <t>ネンド</t>
    </rPh>
    <rPh sb="4" eb="7">
      <t>ニュウコウマエ</t>
    </rPh>
    <rPh sb="8" eb="10">
      <t>ソツギョウ</t>
    </rPh>
    <rPh sb="10" eb="11">
      <t>マエ</t>
    </rPh>
    <rPh sb="11" eb="13">
      <t>ホウコク</t>
    </rPh>
    <phoneticPr fontId="4"/>
  </si>
  <si>
    <t>入校学生現況報告</t>
  </si>
  <si>
    <t>〇〇年度入校学生現況報告</t>
    <phoneticPr fontId="4"/>
  </si>
  <si>
    <t>教育担当者会同議事要旨</t>
  </si>
  <si>
    <t>〇〇年度教育担当者会同議事要旨</t>
    <phoneticPr fontId="4"/>
  </si>
  <si>
    <t>学生指導記録</t>
    <rPh sb="2" eb="4">
      <t>シドウ</t>
    </rPh>
    <rPh sb="4" eb="6">
      <t>キロク</t>
    </rPh>
    <phoneticPr fontId="4"/>
  </si>
  <si>
    <t>〇〇年度学生指導記録</t>
    <rPh sb="6" eb="8">
      <t>シドウ</t>
    </rPh>
    <rPh sb="8" eb="10">
      <t>キロク</t>
    </rPh>
    <phoneticPr fontId="4"/>
  </si>
  <si>
    <t>学生管理に関する文書</t>
    <rPh sb="2" eb="4">
      <t>カンリ</t>
    </rPh>
    <rPh sb="5" eb="6">
      <t>カン</t>
    </rPh>
    <rPh sb="8" eb="10">
      <t>ブンショ</t>
    </rPh>
    <phoneticPr fontId="4"/>
  </si>
  <si>
    <t>〇〇年度教育管理に関する業務実施に伴い作成した文書（令和４年３月３１日以前）</t>
    <rPh sb="2" eb="4">
      <t>ネンド</t>
    </rPh>
    <rPh sb="4" eb="8">
      <t>キョウイクカンリ</t>
    </rPh>
    <rPh sb="9" eb="10">
      <t>カン</t>
    </rPh>
    <rPh sb="12" eb="14">
      <t>ギョウム</t>
    </rPh>
    <rPh sb="14" eb="16">
      <t>ジッシ</t>
    </rPh>
    <rPh sb="17" eb="18">
      <t>トモナ</t>
    </rPh>
    <rPh sb="19" eb="21">
      <t>サクセイ</t>
    </rPh>
    <rPh sb="23" eb="25">
      <t>ブンショ</t>
    </rPh>
    <rPh sb="35" eb="37">
      <t>イゼン</t>
    </rPh>
    <phoneticPr fontId="4"/>
  </si>
  <si>
    <t>課程学生卒業所感文の報告</t>
    <phoneticPr fontId="4"/>
  </si>
  <si>
    <t>〇〇年度課程学生卒業所感文の報告に伴い作成した文書</t>
    <rPh sb="2" eb="4">
      <t>ネンド</t>
    </rPh>
    <phoneticPr fontId="4"/>
  </si>
  <si>
    <t>学校長褒賞及び教育部長褒賞に関する文書</t>
    <phoneticPr fontId="4"/>
  </si>
  <si>
    <t>〇〇年度学校長褒賞及び教育部長褒賞に関する業務に伴い作成した文書</t>
    <phoneticPr fontId="4"/>
  </si>
  <si>
    <t>校外教育に関する文書</t>
    <rPh sb="8" eb="10">
      <t>ブンショ</t>
    </rPh>
    <phoneticPr fontId="4"/>
  </si>
  <si>
    <t>〇〇年度校外教育に関する業務に伴い作成した文書</t>
    <phoneticPr fontId="4"/>
  </si>
  <si>
    <t>次年度の校外教育計画</t>
    <rPh sb="0" eb="3">
      <t>ジネンド</t>
    </rPh>
    <rPh sb="4" eb="6">
      <t>コウガイ</t>
    </rPh>
    <rPh sb="6" eb="8">
      <t>キョウイク</t>
    </rPh>
    <rPh sb="8" eb="10">
      <t>ケイカク</t>
    </rPh>
    <phoneticPr fontId="4"/>
  </si>
  <si>
    <t>〇〇年度校外教育計画（次年度）</t>
    <rPh sb="2" eb="4">
      <t>ネンド</t>
    </rPh>
    <phoneticPr fontId="4"/>
  </si>
  <si>
    <t>校外教育所感文</t>
  </si>
  <si>
    <t>〇〇年度校外教育所感文</t>
    <rPh sb="2" eb="4">
      <t>ネンド</t>
    </rPh>
    <rPh sb="4" eb="8">
      <t>コウガイキョウイク</t>
    </rPh>
    <rPh sb="8" eb="11">
      <t>ショカンブン</t>
    </rPh>
    <phoneticPr fontId="4"/>
  </si>
  <si>
    <t>課程学生の教育成果報告</t>
    <rPh sb="9" eb="11">
      <t>ホウコク</t>
    </rPh>
    <phoneticPr fontId="4"/>
  </si>
  <si>
    <t>〇〇年度課程学生の教育成果について作成した文書</t>
    <rPh sb="2" eb="4">
      <t>ネンド</t>
    </rPh>
    <phoneticPr fontId="4"/>
  </si>
  <si>
    <t>教育評価計画、英語能力向上のための教育受入検討、校外評価報告、校内評価報告</t>
    <rPh sb="0" eb="4">
      <t>キョウイクヒョウカ</t>
    </rPh>
    <rPh sb="4" eb="6">
      <t>ケイカク</t>
    </rPh>
    <rPh sb="7" eb="9">
      <t>エイゴ</t>
    </rPh>
    <rPh sb="9" eb="11">
      <t>ノウリョク</t>
    </rPh>
    <rPh sb="11" eb="13">
      <t>コウジョウ</t>
    </rPh>
    <rPh sb="17" eb="19">
      <t>キョウイク</t>
    </rPh>
    <rPh sb="19" eb="20">
      <t>ウ</t>
    </rPh>
    <rPh sb="20" eb="21">
      <t>イ</t>
    </rPh>
    <rPh sb="21" eb="23">
      <t>ケントウ</t>
    </rPh>
    <rPh sb="24" eb="28">
      <t>コウガイヒョウカ</t>
    </rPh>
    <rPh sb="28" eb="30">
      <t>ホウコク</t>
    </rPh>
    <rPh sb="31" eb="33">
      <t>コウナイ</t>
    </rPh>
    <rPh sb="33" eb="35">
      <t>ヒョウカ</t>
    </rPh>
    <rPh sb="35" eb="37">
      <t>ホウコク</t>
    </rPh>
    <phoneticPr fontId="4"/>
  </si>
  <si>
    <t>〇〇年度課程教育に関する業務に伴い作成した文書</t>
    <phoneticPr fontId="4"/>
  </si>
  <si>
    <t>課程教育調査</t>
    <rPh sb="0" eb="2">
      <t>カテイ</t>
    </rPh>
    <rPh sb="2" eb="6">
      <t>キョウイクチョウサ</t>
    </rPh>
    <phoneticPr fontId="4"/>
  </si>
  <si>
    <t>〇〇年度課程教育に関する調査に伴い作成した文書（令和４年４月１日以降）</t>
    <rPh sb="2" eb="4">
      <t>ネンド</t>
    </rPh>
    <rPh sb="4" eb="6">
      <t>カテイ</t>
    </rPh>
    <rPh sb="6" eb="8">
      <t>キョウイク</t>
    </rPh>
    <rPh sb="9" eb="10">
      <t>カン</t>
    </rPh>
    <rPh sb="12" eb="14">
      <t>チョウサ</t>
    </rPh>
    <rPh sb="15" eb="16">
      <t>トモナ</t>
    </rPh>
    <rPh sb="17" eb="19">
      <t>サクセイ</t>
    </rPh>
    <rPh sb="21" eb="23">
      <t>ブンショ</t>
    </rPh>
    <phoneticPr fontId="4"/>
  </si>
  <si>
    <t>教育サービスを用いた術科教育態勢の整備に関する命令</t>
    <rPh sb="0" eb="2">
      <t>キョウイク</t>
    </rPh>
    <rPh sb="7" eb="8">
      <t>モチ</t>
    </rPh>
    <rPh sb="10" eb="12">
      <t>ジュツカ</t>
    </rPh>
    <rPh sb="12" eb="14">
      <t>キョウイク</t>
    </rPh>
    <rPh sb="14" eb="16">
      <t>タイセイ</t>
    </rPh>
    <rPh sb="17" eb="19">
      <t>セイビ</t>
    </rPh>
    <rPh sb="20" eb="21">
      <t>カン</t>
    </rPh>
    <rPh sb="23" eb="25">
      <t>メイレイ</t>
    </rPh>
    <phoneticPr fontId="4"/>
  </si>
  <si>
    <t>〇〇年度術科教育態勢の整備に伴い作成した文書</t>
    <rPh sb="2" eb="4">
      <t>ネンド</t>
    </rPh>
    <rPh sb="4" eb="6">
      <t>ジュツカ</t>
    </rPh>
    <rPh sb="6" eb="8">
      <t>キョウイク</t>
    </rPh>
    <rPh sb="8" eb="10">
      <t>タイセイ</t>
    </rPh>
    <rPh sb="11" eb="13">
      <t>セイビ</t>
    </rPh>
    <rPh sb="14" eb="15">
      <t>トモナ</t>
    </rPh>
    <rPh sb="16" eb="18">
      <t>サクセイ</t>
    </rPh>
    <rPh sb="20" eb="22">
      <t>ブンショ</t>
    </rPh>
    <phoneticPr fontId="4"/>
  </si>
  <si>
    <t>教育実施予定表</t>
    <phoneticPr fontId="4"/>
  </si>
  <si>
    <t>〇〇年度教育実施予定表</t>
    <phoneticPr fontId="4"/>
  </si>
  <si>
    <t xml:space="preserve">教育訓練に関する業務実施に伴い作成した文書
</t>
    <phoneticPr fontId="4"/>
  </si>
  <si>
    <t>３年（令和３年４月１日以降）</t>
    <rPh sb="1" eb="2">
      <t>ネン</t>
    </rPh>
    <phoneticPr fontId="4"/>
  </si>
  <si>
    <t>５年（令和３年３月３１日以前）</t>
    <rPh sb="1" eb="2">
      <t>ネン</t>
    </rPh>
    <phoneticPr fontId="4"/>
  </si>
  <si>
    <t>当該ページに記録された最終の引継ぎ者終了に係る特定日以後５年</t>
    <rPh sb="23" eb="26">
      <t>トクテイビ</t>
    </rPh>
    <phoneticPr fontId="4"/>
  </si>
  <si>
    <t>練成訓練計画に関する文書</t>
    <rPh sb="0" eb="2">
      <t>レンセイ</t>
    </rPh>
    <rPh sb="2" eb="4">
      <t>クンレン</t>
    </rPh>
    <rPh sb="4" eb="6">
      <t>ケイカク</t>
    </rPh>
    <rPh sb="7" eb="8">
      <t>カン</t>
    </rPh>
    <rPh sb="10" eb="12">
      <t>ブンショ</t>
    </rPh>
    <phoneticPr fontId="4"/>
  </si>
  <si>
    <t>〇〇年度練成訓練計画に伴い取得した文書（令和４年４月１日以前）</t>
    <rPh sb="8" eb="10">
      <t>ケイカク</t>
    </rPh>
    <rPh sb="13" eb="15">
      <t>シュトク</t>
    </rPh>
    <phoneticPr fontId="4"/>
  </si>
  <si>
    <t>練成訓練に関する文書</t>
    <rPh sb="0" eb="2">
      <t>レンセイ</t>
    </rPh>
    <rPh sb="2" eb="4">
      <t>クンレン</t>
    </rPh>
    <rPh sb="5" eb="6">
      <t>カン</t>
    </rPh>
    <rPh sb="8" eb="10">
      <t>ブンショ</t>
    </rPh>
    <phoneticPr fontId="4"/>
  </si>
  <si>
    <t>〇〇年度練成訓練に伴い取得した文書（令和４年３月３１日以前）</t>
    <rPh sb="11" eb="13">
      <t>シュトク</t>
    </rPh>
    <phoneticPr fontId="4"/>
  </si>
  <si>
    <t>英語能力向上訓練に関する業務実施に関する文書</t>
    <rPh sb="17" eb="18">
      <t>カン</t>
    </rPh>
    <rPh sb="20" eb="22">
      <t>ブンショ</t>
    </rPh>
    <phoneticPr fontId="4"/>
  </si>
  <si>
    <t>〇〇年度教育訓練、英語能力向上訓練に関する業務実施に伴い取得した文書</t>
    <phoneticPr fontId="4"/>
  </si>
  <si>
    <t>教育訓練、統合演習に関する文書</t>
    <phoneticPr fontId="4"/>
  </si>
  <si>
    <t>〇〇年度教育訓練、統合演習に関する業務実施に伴い取得した文書</t>
    <phoneticPr fontId="4"/>
  </si>
  <si>
    <t>英語訓練に関する文書、選抜試験に関する文書</t>
    <rPh sb="2" eb="4">
      <t>クンレン</t>
    </rPh>
    <rPh sb="5" eb="6">
      <t>カン</t>
    </rPh>
    <rPh sb="8" eb="10">
      <t>ブンショ</t>
    </rPh>
    <rPh sb="11" eb="13">
      <t>センバツ</t>
    </rPh>
    <rPh sb="13" eb="15">
      <t>シケン</t>
    </rPh>
    <rPh sb="16" eb="17">
      <t>カン</t>
    </rPh>
    <rPh sb="19" eb="21">
      <t>ブンショ</t>
    </rPh>
    <phoneticPr fontId="4"/>
  </si>
  <si>
    <t>〇〇年度教育訓練に関する計画に伴い取得した文書</t>
    <rPh sb="12" eb="14">
      <t>ケイカク</t>
    </rPh>
    <phoneticPr fontId="4"/>
  </si>
  <si>
    <t>レジリエンストレーニングに関する文書</t>
    <rPh sb="13" eb="14">
      <t>カン</t>
    </rPh>
    <rPh sb="16" eb="18">
      <t>ブンショ</t>
    </rPh>
    <phoneticPr fontId="4"/>
  </si>
  <si>
    <t>〇〇年度レジリエンストレーニングに伴い作成した文書</t>
    <phoneticPr fontId="4"/>
  </si>
  <si>
    <t>金券（収入印紙）管理簿</t>
    <rPh sb="0" eb="2">
      <t>キンケン</t>
    </rPh>
    <rPh sb="3" eb="5">
      <t>シュウニュウ</t>
    </rPh>
    <rPh sb="5" eb="7">
      <t>インシ</t>
    </rPh>
    <rPh sb="8" eb="10">
      <t>カンリ</t>
    </rPh>
    <rPh sb="10" eb="11">
      <t>ボ</t>
    </rPh>
    <phoneticPr fontId="4"/>
  </si>
  <si>
    <t>金券（収入印紙）管理簿</t>
  </si>
  <si>
    <t>〇〇年度金券（収入印紙）管理簿</t>
    <phoneticPr fontId="4"/>
  </si>
  <si>
    <t>検閲に関する文書</t>
    <rPh sb="0" eb="2">
      <t>ケンエツ</t>
    </rPh>
    <rPh sb="3" eb="4">
      <t>カン</t>
    </rPh>
    <rPh sb="6" eb="8">
      <t>ブンショ</t>
    </rPh>
    <phoneticPr fontId="4"/>
  </si>
  <si>
    <t>検閲準備担当官指示
検担官臨機指示</t>
    <rPh sb="0" eb="2">
      <t>ケンエツ</t>
    </rPh>
    <rPh sb="2" eb="4">
      <t>ジュンビ</t>
    </rPh>
    <rPh sb="4" eb="7">
      <t>タントウカン</t>
    </rPh>
    <rPh sb="7" eb="9">
      <t>シジ</t>
    </rPh>
    <rPh sb="10" eb="11">
      <t>ケン</t>
    </rPh>
    <rPh sb="11" eb="12">
      <t>タン</t>
    </rPh>
    <rPh sb="12" eb="13">
      <t>カン</t>
    </rPh>
    <rPh sb="13" eb="15">
      <t>リンキ</t>
    </rPh>
    <rPh sb="15" eb="17">
      <t>シジ</t>
    </rPh>
    <phoneticPr fontId="4"/>
  </si>
  <si>
    <t>〇〇年度検閲に関する文書</t>
    <rPh sb="2" eb="4">
      <t>ネンド</t>
    </rPh>
    <rPh sb="4" eb="6">
      <t>ケンエツ</t>
    </rPh>
    <rPh sb="7" eb="8">
      <t>カン</t>
    </rPh>
    <rPh sb="10" eb="12">
      <t>ブンショ</t>
    </rPh>
    <phoneticPr fontId="4"/>
  </si>
  <si>
    <t>検閲計画</t>
    <rPh sb="0" eb="4">
      <t>ケンエツケイカク</t>
    </rPh>
    <phoneticPr fontId="4"/>
  </si>
  <si>
    <t>〇〇年度検閲の計画に関する文書</t>
    <rPh sb="2" eb="4">
      <t>ネンド</t>
    </rPh>
    <rPh sb="4" eb="6">
      <t>ケンエツ</t>
    </rPh>
    <rPh sb="7" eb="9">
      <t>ケイカク</t>
    </rPh>
    <rPh sb="10" eb="11">
      <t>カン</t>
    </rPh>
    <rPh sb="13" eb="15">
      <t>ブンショ</t>
    </rPh>
    <phoneticPr fontId="4"/>
  </si>
  <si>
    <t>部隊訓練に関する文書</t>
    <rPh sb="0" eb="2">
      <t>ブタイ</t>
    </rPh>
    <rPh sb="2" eb="4">
      <t>クンレン</t>
    </rPh>
    <rPh sb="5" eb="6">
      <t>カン</t>
    </rPh>
    <rPh sb="8" eb="10">
      <t>ブンショ</t>
    </rPh>
    <phoneticPr fontId="5"/>
  </si>
  <si>
    <t>自衛隊統合演習（実働演習）参加成果報告、部隊訓練、統合演習、基地警備訓練に関する文書</t>
    <rPh sb="0" eb="3">
      <t>ジエイタイ</t>
    </rPh>
    <rPh sb="3" eb="5">
      <t>トウゴウ</t>
    </rPh>
    <rPh sb="5" eb="7">
      <t>エンシュウ</t>
    </rPh>
    <rPh sb="8" eb="10">
      <t>ジツドウ</t>
    </rPh>
    <rPh sb="10" eb="12">
      <t>エンシュウ</t>
    </rPh>
    <rPh sb="13" eb="15">
      <t>サンカ</t>
    </rPh>
    <rPh sb="15" eb="17">
      <t>セイカ</t>
    </rPh>
    <rPh sb="17" eb="19">
      <t>ホウコク</t>
    </rPh>
    <phoneticPr fontId="5"/>
  </si>
  <si>
    <t>部隊訓練一般(071）</t>
    <phoneticPr fontId="4"/>
  </si>
  <si>
    <t>〇〇年度部隊訓練、統合演習、基地警備訓練に伴い作成した文書（令和４年４月１日以降）</t>
    <rPh sb="30" eb="32">
      <t>レイワ</t>
    </rPh>
    <rPh sb="33" eb="34">
      <t>ネン</t>
    </rPh>
    <rPh sb="35" eb="36">
      <t>ガツ</t>
    </rPh>
    <rPh sb="37" eb="38">
      <t>ニチ</t>
    </rPh>
    <rPh sb="38" eb="40">
      <t>イコウ</t>
    </rPh>
    <phoneticPr fontId="4"/>
  </si>
  <si>
    <t xml:space="preserve">現地訓練実施計画
</t>
    <rPh sb="0" eb="2">
      <t>ゲンチ</t>
    </rPh>
    <rPh sb="2" eb="4">
      <t>クンレン</t>
    </rPh>
    <rPh sb="4" eb="6">
      <t>ジッシ</t>
    </rPh>
    <rPh sb="6" eb="8">
      <t>ケイカク</t>
    </rPh>
    <phoneticPr fontId="5"/>
  </si>
  <si>
    <t>〇〇年度部隊訓練に関する業務実施に伴い取得した文書（令和４年３月３１日以前）</t>
    <phoneticPr fontId="4"/>
  </si>
  <si>
    <t>部隊訓練に関する規則</t>
    <rPh sb="0" eb="4">
      <t>ブタイクンレン</t>
    </rPh>
    <rPh sb="5" eb="6">
      <t>カン</t>
    </rPh>
    <rPh sb="8" eb="10">
      <t>キソク</t>
    </rPh>
    <phoneticPr fontId="4"/>
  </si>
  <si>
    <t>演習参加に関する文書</t>
    <rPh sb="0" eb="2">
      <t>エンシュウ</t>
    </rPh>
    <rPh sb="2" eb="4">
      <t>サンカ</t>
    </rPh>
    <rPh sb="5" eb="6">
      <t>カン</t>
    </rPh>
    <rPh sb="8" eb="10">
      <t>ブンショ</t>
    </rPh>
    <phoneticPr fontId="4"/>
  </si>
  <si>
    <t>〇〇年度部隊訓練に関する業務実施に伴い作成した文書（令和４年３月３１日以前）</t>
    <phoneticPr fontId="4"/>
  </si>
  <si>
    <t>校務運営計画、航空自衛隊業務計画に関する要望</t>
    <rPh sb="7" eb="12">
      <t>コウクウジエイタイ</t>
    </rPh>
    <rPh sb="12" eb="16">
      <t>ギョウムケイカク</t>
    </rPh>
    <rPh sb="17" eb="18">
      <t>カン</t>
    </rPh>
    <rPh sb="20" eb="22">
      <t>ヨウボウ</t>
    </rPh>
    <phoneticPr fontId="4"/>
  </si>
  <si>
    <t>〇〇年度業務計画に関する業務実施に伴い取得した文書（令和４年３月３１日以前）</t>
    <phoneticPr fontId="4"/>
  </si>
  <si>
    <t>航空自衛隊内業務被支援要望、航空自衛隊以外に対する業務被支援要望計画作成文書</t>
    <rPh sb="0" eb="2">
      <t>コウクウ</t>
    </rPh>
    <rPh sb="2" eb="5">
      <t>ジエイタイ</t>
    </rPh>
    <rPh sb="5" eb="6">
      <t>ナイ</t>
    </rPh>
    <rPh sb="6" eb="8">
      <t>ギョウム</t>
    </rPh>
    <rPh sb="8" eb="9">
      <t>ヒ</t>
    </rPh>
    <rPh sb="9" eb="11">
      <t>シエン</t>
    </rPh>
    <rPh sb="11" eb="13">
      <t>ヨウボウ</t>
    </rPh>
    <phoneticPr fontId="4"/>
  </si>
  <si>
    <t>〇〇年度業務計画に関する業務実施に伴い作成した文書（令和４年３月３１日以前）</t>
    <phoneticPr fontId="4"/>
  </si>
  <si>
    <t>航空自衛隊内業務被支援要望、航空自衛隊以外に対する業務被支援要望（来簡）</t>
    <rPh sb="0" eb="2">
      <t>コウクウ</t>
    </rPh>
    <rPh sb="2" eb="5">
      <t>ジエイタイ</t>
    </rPh>
    <rPh sb="5" eb="6">
      <t>ナイ</t>
    </rPh>
    <rPh sb="6" eb="8">
      <t>ギョウム</t>
    </rPh>
    <rPh sb="8" eb="9">
      <t>ヒ</t>
    </rPh>
    <rPh sb="9" eb="11">
      <t>シエン</t>
    </rPh>
    <rPh sb="11" eb="13">
      <t>ヨウボウ</t>
    </rPh>
    <phoneticPr fontId="4"/>
  </si>
  <si>
    <t>航空自衛隊以外に対する業務被支援要望</t>
    <rPh sb="0" eb="2">
      <t>コウクウ</t>
    </rPh>
    <rPh sb="2" eb="5">
      <t>ジエイタイ</t>
    </rPh>
    <rPh sb="5" eb="7">
      <t>イガイ</t>
    </rPh>
    <rPh sb="8" eb="9">
      <t>タイ</t>
    </rPh>
    <rPh sb="11" eb="13">
      <t>ギョウム</t>
    </rPh>
    <rPh sb="13" eb="14">
      <t>ヒ</t>
    </rPh>
    <rPh sb="14" eb="16">
      <t>シエン</t>
    </rPh>
    <rPh sb="16" eb="18">
      <t>ヨウボウ</t>
    </rPh>
    <phoneticPr fontId="4"/>
  </si>
  <si>
    <t>業務計画要望</t>
    <rPh sb="0" eb="6">
      <t>ギョウムケイカクヨウボウ</t>
    </rPh>
    <phoneticPr fontId="4"/>
  </si>
  <si>
    <t>〇〇年度業務計画要望に関する業務実施に伴い作成した文書</t>
    <phoneticPr fontId="4"/>
  </si>
  <si>
    <t>業務被支援要望</t>
    <rPh sb="0" eb="3">
      <t>ギョウムヒ</t>
    </rPh>
    <rPh sb="3" eb="5">
      <t>シエン</t>
    </rPh>
    <rPh sb="5" eb="7">
      <t>ヨウボウ</t>
    </rPh>
    <phoneticPr fontId="4"/>
  </si>
  <si>
    <t>〇〇年度〇〇年度業務被支援要望に関する業務実施に伴い作成した文書</t>
    <phoneticPr fontId="4"/>
  </si>
  <si>
    <t>航空自衛隊内業務被支援要望</t>
    <rPh sb="0" eb="2">
      <t>コウクウ</t>
    </rPh>
    <rPh sb="2" eb="5">
      <t>ジエイタイ</t>
    </rPh>
    <rPh sb="5" eb="6">
      <t>ナイ</t>
    </rPh>
    <rPh sb="6" eb="8">
      <t>ギョウム</t>
    </rPh>
    <rPh sb="8" eb="11">
      <t>ヒシエン</t>
    </rPh>
    <rPh sb="11" eb="13">
      <t>ヨウボウ</t>
    </rPh>
    <phoneticPr fontId="4"/>
  </si>
  <si>
    <t>防衛に関する文書</t>
    <rPh sb="0" eb="2">
      <t>ボウエイ</t>
    </rPh>
    <rPh sb="3" eb="4">
      <t>カン</t>
    </rPh>
    <rPh sb="6" eb="8">
      <t>ブンショ</t>
    </rPh>
    <phoneticPr fontId="5"/>
  </si>
  <si>
    <t>特別の事態における態勢</t>
    <rPh sb="0" eb="2">
      <t>トクベツ</t>
    </rPh>
    <rPh sb="3" eb="5">
      <t>ジタイ</t>
    </rPh>
    <rPh sb="9" eb="11">
      <t>タイセイ</t>
    </rPh>
    <phoneticPr fontId="4"/>
  </si>
  <si>
    <t>特別の事態における５術校の態勢</t>
  </si>
  <si>
    <t>防衛に関する準則</t>
    <rPh sb="0" eb="2">
      <t>ボウエイ</t>
    </rPh>
    <rPh sb="3" eb="4">
      <t>カン</t>
    </rPh>
    <rPh sb="6" eb="8">
      <t>ジュンソク</t>
    </rPh>
    <phoneticPr fontId="4"/>
  </si>
  <si>
    <t>第２教育部業務準則注意原議綴（平成２５年度）</t>
  </si>
  <si>
    <t>特別の事態に関する達</t>
    <rPh sb="0" eb="2">
      <t>トクベツ</t>
    </rPh>
    <rPh sb="3" eb="5">
      <t>ジタイ</t>
    </rPh>
    <rPh sb="6" eb="7">
      <t>カン</t>
    </rPh>
    <rPh sb="9" eb="10">
      <t>タツ</t>
    </rPh>
    <phoneticPr fontId="4"/>
  </si>
  <si>
    <t>特別の事態に関する５術校達</t>
  </si>
  <si>
    <t>９年（取得日からの保存年数）</t>
    <rPh sb="1" eb="2">
      <t>ネン</t>
    </rPh>
    <rPh sb="3" eb="6">
      <t>シュトクビ</t>
    </rPh>
    <rPh sb="9" eb="11">
      <t>ホゾン</t>
    </rPh>
    <rPh sb="11" eb="13">
      <t>ネンスウ</t>
    </rPh>
    <phoneticPr fontId="4"/>
  </si>
  <si>
    <t>防衛に関する規則</t>
    <rPh sb="0" eb="2">
      <t>ボウエイ</t>
    </rPh>
    <rPh sb="3" eb="4">
      <t>カン</t>
    </rPh>
    <rPh sb="6" eb="8">
      <t>キソク</t>
    </rPh>
    <phoneticPr fontId="4"/>
  </si>
  <si>
    <t>〇〇年度防衛に関する業務実施に伴い取得した文書（令和４年３月３１日以前）</t>
    <phoneticPr fontId="4"/>
  </si>
  <si>
    <t>警備に関する対処計画</t>
    <rPh sb="0" eb="2">
      <t>ケイビ</t>
    </rPh>
    <rPh sb="3" eb="4">
      <t>カン</t>
    </rPh>
    <rPh sb="6" eb="8">
      <t>タイショ</t>
    </rPh>
    <rPh sb="8" eb="10">
      <t>ケイカク</t>
    </rPh>
    <phoneticPr fontId="4"/>
  </si>
  <si>
    <t>警備実施時における対処計画に関する業務実施に伴い取得した文書</t>
  </si>
  <si>
    <t>〇〇年度防衛、規則に伴い取得した文書</t>
    <phoneticPr fontId="4"/>
  </si>
  <si>
    <t>〇〇年度防衛に関する規則に伴い取得した文書</t>
    <phoneticPr fontId="4"/>
  </si>
  <si>
    <t>〇〇年度防衛に関する規則に伴い作成した文書</t>
    <rPh sb="15" eb="17">
      <t>サクセイ</t>
    </rPh>
    <phoneticPr fontId="4"/>
  </si>
  <si>
    <t>〇〇年度防衛、業務計画要望に関する業務実施に伴い取得した文書（令和４年４月１日以降）</t>
    <rPh sb="31" eb="33">
      <t>レイワ</t>
    </rPh>
    <rPh sb="34" eb="35">
      <t>ネン</t>
    </rPh>
    <rPh sb="36" eb="37">
      <t>ガツ</t>
    </rPh>
    <rPh sb="38" eb="39">
      <t>ニチ</t>
    </rPh>
    <rPh sb="39" eb="41">
      <t>イコウ</t>
    </rPh>
    <phoneticPr fontId="4"/>
  </si>
  <si>
    <t>武器等の警護</t>
    <rPh sb="0" eb="2">
      <t>ブキ</t>
    </rPh>
    <rPh sb="2" eb="3">
      <t>トウ</t>
    </rPh>
    <rPh sb="4" eb="6">
      <t>ケイゴ</t>
    </rPh>
    <phoneticPr fontId="4"/>
  </si>
  <si>
    <t>〇〇年度武器等の警護
（令和４年４月１日以降）</t>
    <phoneticPr fontId="4"/>
  </si>
  <si>
    <t>基地警備増強要員（新規）の認定</t>
  </si>
  <si>
    <t>防衛に関する計画</t>
    <rPh sb="3" eb="4">
      <t>カン</t>
    </rPh>
    <rPh sb="6" eb="8">
      <t>ケイカク</t>
    </rPh>
    <phoneticPr fontId="4"/>
  </si>
  <si>
    <t>〇〇年度防衛に関する業務実施に伴い作成した文書</t>
    <rPh sb="17" eb="19">
      <t>サクセイ</t>
    </rPh>
    <phoneticPr fontId="4"/>
  </si>
  <si>
    <t>空自以外に対する業務被支援要望</t>
  </si>
  <si>
    <t>〇〇年度防衛、空自以外に対する業務被支援要望に関する業務実施に伴い取得した文書</t>
    <phoneticPr fontId="4"/>
  </si>
  <si>
    <t>防衛警備等関連計画について</t>
    <rPh sb="0" eb="2">
      <t>ボウエイ</t>
    </rPh>
    <rPh sb="2" eb="4">
      <t>ケイビ</t>
    </rPh>
    <rPh sb="4" eb="5">
      <t>トウ</t>
    </rPh>
    <rPh sb="5" eb="7">
      <t>カンレン</t>
    </rPh>
    <rPh sb="7" eb="9">
      <t>ケイカク</t>
    </rPh>
    <phoneticPr fontId="4"/>
  </si>
  <si>
    <t>組織編成(081)</t>
    <rPh sb="0" eb="2">
      <t>ソシキ</t>
    </rPh>
    <rPh sb="2" eb="4">
      <t>ヘンセイ</t>
    </rPh>
    <phoneticPr fontId="5"/>
  </si>
  <si>
    <t>内部組織に関する業務実施要領の試行に関する文書</t>
    <rPh sb="18" eb="19">
      <t>カン</t>
    </rPh>
    <rPh sb="21" eb="23">
      <t>ブンショ</t>
    </rPh>
    <phoneticPr fontId="4"/>
  </si>
  <si>
    <t>〇〇年度内部組織に関する業務実施要領の試行</t>
    <phoneticPr fontId="4"/>
  </si>
  <si>
    <t>内部組織に関する業務実施要領</t>
    <phoneticPr fontId="4"/>
  </si>
  <si>
    <t>〇〇年度編制組織に関する教育第６科命令</t>
    <rPh sb="2" eb="4">
      <t>ネンド</t>
    </rPh>
    <rPh sb="4" eb="6">
      <t>ヘンセイ</t>
    </rPh>
    <rPh sb="6" eb="8">
      <t>ソシキ</t>
    </rPh>
    <rPh sb="9" eb="10">
      <t>カン</t>
    </rPh>
    <rPh sb="12" eb="15">
      <t>キョウイクダイ</t>
    </rPh>
    <rPh sb="16" eb="17">
      <t>カ</t>
    </rPh>
    <rPh sb="17" eb="19">
      <t>メイレイ</t>
    </rPh>
    <phoneticPr fontId="4"/>
  </si>
  <si>
    <t>組織編成に関する文書、組織細則</t>
    <rPh sb="0" eb="4">
      <t>ソシキヘンセイ</t>
    </rPh>
    <rPh sb="5" eb="6">
      <t>カン</t>
    </rPh>
    <rPh sb="8" eb="10">
      <t>ブンショ</t>
    </rPh>
    <rPh sb="11" eb="15">
      <t>ソシキサイソク</t>
    </rPh>
    <phoneticPr fontId="4"/>
  </si>
  <si>
    <t>〇〇年度組織編成に関する業務実施に伴い作成した文書（令和４年３月３１日以前）</t>
    <phoneticPr fontId="4"/>
  </si>
  <si>
    <t>〇〇年度組織編成に関する業務実施に伴い取得した文書（令和４年３月３１日以前）</t>
    <phoneticPr fontId="4"/>
  </si>
  <si>
    <t>第５術科学校組織細則(案）の試行等実施計画、改正意見</t>
    <rPh sb="22" eb="24">
      <t>カイセイ</t>
    </rPh>
    <rPh sb="24" eb="26">
      <t>イケン</t>
    </rPh>
    <phoneticPr fontId="4"/>
  </si>
  <si>
    <t>第５術科学校組織細則(案）の試行</t>
  </si>
  <si>
    <t>研究開発(083)</t>
    <rPh sb="0" eb="4">
      <t>ケンキュウカイハツ</t>
    </rPh>
    <phoneticPr fontId="4"/>
  </si>
  <si>
    <t>研究開発に関する文書</t>
    <rPh sb="8" eb="10">
      <t>ブンショ</t>
    </rPh>
    <phoneticPr fontId="4"/>
  </si>
  <si>
    <t>研究論文、研究瓦版、研究メモ</t>
    <rPh sb="0" eb="2">
      <t>ケンキュウ</t>
    </rPh>
    <rPh sb="2" eb="4">
      <t>ロンブン</t>
    </rPh>
    <rPh sb="5" eb="7">
      <t>ケンキュウ</t>
    </rPh>
    <rPh sb="7" eb="9">
      <t>カワラバン</t>
    </rPh>
    <rPh sb="10" eb="12">
      <t>ケンキュウ</t>
    </rPh>
    <phoneticPr fontId="4"/>
  </si>
  <si>
    <t>〇〇年度研究開発に関する業務実施に伴い取得した文書（令和４年３月３１日以前）</t>
    <phoneticPr fontId="4"/>
  </si>
  <si>
    <t>運用に関する文書</t>
    <phoneticPr fontId="4"/>
  </si>
  <si>
    <t>米軍に対する支援</t>
    <rPh sb="0" eb="2">
      <t>ベイグン</t>
    </rPh>
    <rPh sb="3" eb="4">
      <t>タイ</t>
    </rPh>
    <rPh sb="6" eb="8">
      <t>シエン</t>
    </rPh>
    <phoneticPr fontId="4"/>
  </si>
  <si>
    <t>運用（C-20）</t>
  </si>
  <si>
    <t>〇〇年度運用に関する業務実施に伴い取得した文書（令和４年３月３１日以前）</t>
    <phoneticPr fontId="4"/>
  </si>
  <si>
    <t>運用に関する規則</t>
    <rPh sb="0" eb="2">
      <t>ウンヨウ</t>
    </rPh>
    <rPh sb="3" eb="4">
      <t>カン</t>
    </rPh>
    <rPh sb="6" eb="8">
      <t>キソク</t>
    </rPh>
    <phoneticPr fontId="4"/>
  </si>
  <si>
    <t>総合防災訓練への参加に関する文書</t>
    <rPh sb="14" eb="16">
      <t>ブンショ</t>
    </rPh>
    <phoneticPr fontId="4"/>
  </si>
  <si>
    <t>支援処理装置使用計画、総合防災訓練に関する文書</t>
    <rPh sb="0" eb="2">
      <t>シエン</t>
    </rPh>
    <rPh sb="2" eb="6">
      <t>ショリソウチ</t>
    </rPh>
    <rPh sb="6" eb="8">
      <t>シヨウ</t>
    </rPh>
    <rPh sb="8" eb="10">
      <t>ケイカク</t>
    </rPh>
    <rPh sb="11" eb="13">
      <t>ソウゴウ</t>
    </rPh>
    <rPh sb="13" eb="17">
      <t>ボウサイクンレン</t>
    </rPh>
    <rPh sb="18" eb="19">
      <t>カン</t>
    </rPh>
    <rPh sb="21" eb="23">
      <t>ブンショ</t>
    </rPh>
    <phoneticPr fontId="4"/>
  </si>
  <si>
    <t>〇〇年度運用に関する業務実施に伴い作成した文書（令和４年３月３１日以前）</t>
    <phoneticPr fontId="4"/>
  </si>
  <si>
    <t>処理装置等使用計画</t>
    <rPh sb="0" eb="5">
      <t>ショリソウチトウ</t>
    </rPh>
    <rPh sb="5" eb="9">
      <t>シヨウケイカク</t>
    </rPh>
    <phoneticPr fontId="4"/>
  </si>
  <si>
    <t>〇〇年度運用に関する支援処理装置の計画に伴い作成した文書（令和５年４月１日以降）</t>
    <rPh sb="10" eb="12">
      <t>シエン</t>
    </rPh>
    <rPh sb="12" eb="16">
      <t>ショリソウチ</t>
    </rPh>
    <rPh sb="17" eb="19">
      <t>ケイカク</t>
    </rPh>
    <rPh sb="37" eb="39">
      <t>イコウ</t>
    </rPh>
    <phoneticPr fontId="4"/>
  </si>
  <si>
    <t>避雷対処実施要領について</t>
    <rPh sb="0" eb="2">
      <t>ヒライ</t>
    </rPh>
    <rPh sb="2" eb="4">
      <t>タイショ</t>
    </rPh>
    <rPh sb="4" eb="8">
      <t>ジッシヨウリョウ</t>
    </rPh>
    <phoneticPr fontId="4"/>
  </si>
  <si>
    <t>FADP、ノータム取扱に関する文書</t>
    <phoneticPr fontId="4"/>
  </si>
  <si>
    <t>〇〇年度FADP、ノータム取扱に関する業務実施に伴い取得した文書</t>
    <phoneticPr fontId="4"/>
  </si>
  <si>
    <t>運用に関する規則（来簡）</t>
    <rPh sb="0" eb="2">
      <t>ウンヨウ</t>
    </rPh>
    <rPh sb="3" eb="4">
      <t>カン</t>
    </rPh>
    <rPh sb="6" eb="8">
      <t>キソク</t>
    </rPh>
    <rPh sb="9" eb="10">
      <t>ライ</t>
    </rPh>
    <rPh sb="10" eb="11">
      <t>カン</t>
    </rPh>
    <phoneticPr fontId="4"/>
  </si>
  <si>
    <t>〇〇年度運用、規則に伴い取得した文書</t>
    <phoneticPr fontId="4"/>
  </si>
  <si>
    <t>運用に関する規則、準則（発簡）</t>
    <rPh sb="0" eb="2">
      <t>ウンヨウ</t>
    </rPh>
    <rPh sb="3" eb="4">
      <t>カン</t>
    </rPh>
    <rPh sb="6" eb="8">
      <t>キソク</t>
    </rPh>
    <rPh sb="9" eb="11">
      <t>ジュンソク</t>
    </rPh>
    <rPh sb="12" eb="14">
      <t>ハッカン</t>
    </rPh>
    <phoneticPr fontId="4"/>
  </si>
  <si>
    <t>〇〇年度運用、規則に伴い作成した文書</t>
    <rPh sb="12" eb="14">
      <t>サクセイ</t>
    </rPh>
    <phoneticPr fontId="4"/>
  </si>
  <si>
    <t>防災訓練関する文書</t>
    <rPh sb="0" eb="4">
      <t>ボウサイクンレン</t>
    </rPh>
    <rPh sb="4" eb="5">
      <t>カン</t>
    </rPh>
    <rPh sb="7" eb="9">
      <t>ブンショ</t>
    </rPh>
    <phoneticPr fontId="4"/>
  </si>
  <si>
    <t>〇〇年度防災訓練に伴い作成した文書</t>
    <phoneticPr fontId="4"/>
  </si>
  <si>
    <t>〇〇年度運用に関する規則に伴い取得した文書</t>
    <phoneticPr fontId="4"/>
  </si>
  <si>
    <t>飛行に関する文書</t>
    <rPh sb="0" eb="2">
      <t>ヒコウ</t>
    </rPh>
    <rPh sb="3" eb="4">
      <t>カン</t>
    </rPh>
    <rPh sb="6" eb="8">
      <t>ブンショ</t>
    </rPh>
    <phoneticPr fontId="5"/>
  </si>
  <si>
    <t>航空従事者の年間飛行等に関する管理要領</t>
    <rPh sb="0" eb="2">
      <t>コウクウ</t>
    </rPh>
    <rPh sb="2" eb="5">
      <t>ジュウジシャ</t>
    </rPh>
    <rPh sb="6" eb="8">
      <t>ネンカン</t>
    </rPh>
    <rPh sb="8" eb="10">
      <t>ヒコウ</t>
    </rPh>
    <rPh sb="10" eb="11">
      <t>トウ</t>
    </rPh>
    <rPh sb="12" eb="13">
      <t>カン</t>
    </rPh>
    <rPh sb="15" eb="19">
      <t>カンリヨウリョウ</t>
    </rPh>
    <phoneticPr fontId="4"/>
  </si>
  <si>
    <t>〇〇年度飛行に関する業務実施に伴い取得した文書（令和４年３月３１日以前）</t>
    <phoneticPr fontId="4"/>
  </si>
  <si>
    <t>航空従事者の年間飛行について</t>
  </si>
  <si>
    <t>〇〇年度飛行に関する業務実施に伴い作成した文書（令和４年３月３１日以前）</t>
    <phoneticPr fontId="4"/>
  </si>
  <si>
    <t>航空従事者年間飛行計画</t>
    <rPh sb="0" eb="2">
      <t>コウクウ</t>
    </rPh>
    <rPh sb="2" eb="5">
      <t>ジュウジシャ</t>
    </rPh>
    <rPh sb="5" eb="7">
      <t>ネンカン</t>
    </rPh>
    <rPh sb="7" eb="9">
      <t>ヒコウ</t>
    </rPh>
    <rPh sb="9" eb="11">
      <t>ケイカク</t>
    </rPh>
    <phoneticPr fontId="4"/>
  </si>
  <si>
    <t>〇〇年度飛行計画業務実施に伴い作成した文書（令和４年４月１日以以降）</t>
    <rPh sb="6" eb="8">
      <t>ケイカク</t>
    </rPh>
    <rPh sb="8" eb="10">
      <t>ギョウム</t>
    </rPh>
    <rPh sb="10" eb="12">
      <t>ジッシ</t>
    </rPh>
    <rPh sb="13" eb="14">
      <t>トモナ</t>
    </rPh>
    <rPh sb="15" eb="17">
      <t>サクセイ</t>
    </rPh>
    <rPh sb="31" eb="33">
      <t>イコウ</t>
    </rPh>
    <phoneticPr fontId="4"/>
  </si>
  <si>
    <t>飛行記録について</t>
    <rPh sb="0" eb="2">
      <t>ヒコウ</t>
    </rPh>
    <rPh sb="2" eb="4">
      <t>キロク</t>
    </rPh>
    <phoneticPr fontId="5"/>
  </si>
  <si>
    <t>保安(091)</t>
    <rPh sb="0" eb="1">
      <t>ホアン</t>
    </rPh>
    <phoneticPr fontId="5"/>
  </si>
  <si>
    <t>防災応急処置に関する文書</t>
    <rPh sb="0" eb="2">
      <t>ボウサイ</t>
    </rPh>
    <rPh sb="2" eb="4">
      <t>オウキュウ</t>
    </rPh>
    <rPh sb="4" eb="6">
      <t>ショチ</t>
    </rPh>
    <rPh sb="7" eb="8">
      <t>カン</t>
    </rPh>
    <rPh sb="10" eb="12">
      <t>ブンショ</t>
    </rPh>
    <phoneticPr fontId="4"/>
  </si>
  <si>
    <t>第２教育部防災応急措置等基準</t>
  </si>
  <si>
    <t>〇〇年度保安に関する業務実施に伴い作成した文書（令和４年３月３１日以前）</t>
    <phoneticPr fontId="4"/>
  </si>
  <si>
    <t>保安に関する規則</t>
    <rPh sb="0" eb="2">
      <t>ホアン</t>
    </rPh>
    <rPh sb="3" eb="4">
      <t>カン</t>
    </rPh>
    <rPh sb="6" eb="8">
      <t>キソク</t>
    </rPh>
    <phoneticPr fontId="4"/>
  </si>
  <si>
    <t>〇〇年度保安に関する業務実施に伴い取得した文書（令和４年３月３１日以前）</t>
    <phoneticPr fontId="4"/>
  </si>
  <si>
    <t>災害発生時における対処要領</t>
    <rPh sb="0" eb="5">
      <t>サイガイハッセイジ</t>
    </rPh>
    <rPh sb="9" eb="11">
      <t>タイショ</t>
    </rPh>
    <rPh sb="11" eb="13">
      <t>ヨウリョウ</t>
    </rPh>
    <phoneticPr fontId="4"/>
  </si>
  <si>
    <t>救難（093）</t>
    <rPh sb="0" eb="2">
      <t>キュウナン</t>
    </rPh>
    <phoneticPr fontId="4"/>
  </si>
  <si>
    <t>救難に関する業務実施に伴い取得した文書</t>
    <rPh sb="0" eb="2">
      <t>キュウナン</t>
    </rPh>
    <rPh sb="3" eb="4">
      <t>カン</t>
    </rPh>
    <rPh sb="6" eb="8">
      <t>ギョウム</t>
    </rPh>
    <rPh sb="8" eb="10">
      <t>ジッシ</t>
    </rPh>
    <rPh sb="11" eb="12">
      <t>トモナ</t>
    </rPh>
    <rPh sb="13" eb="15">
      <t>シュトク</t>
    </rPh>
    <rPh sb="17" eb="19">
      <t>ブンショ</t>
    </rPh>
    <phoneticPr fontId="4"/>
  </si>
  <si>
    <t>救難に関する規則</t>
    <rPh sb="0" eb="2">
      <t>キュウナン</t>
    </rPh>
    <rPh sb="3" eb="4">
      <t>カン</t>
    </rPh>
    <rPh sb="6" eb="8">
      <t>キソク</t>
    </rPh>
    <phoneticPr fontId="4"/>
  </si>
  <si>
    <t>救難（093）</t>
    <phoneticPr fontId="4"/>
  </si>
  <si>
    <t>〇〇年度救難に関する業務実施に伴い取得した文書（令和４年３月３１日以前）</t>
    <rPh sb="4" eb="6">
      <t>キュウナン</t>
    </rPh>
    <rPh sb="7" eb="8">
      <t>カン</t>
    </rPh>
    <rPh sb="10" eb="12">
      <t>ギョウム</t>
    </rPh>
    <rPh sb="12" eb="14">
      <t>ジッシ</t>
    </rPh>
    <rPh sb="15" eb="16">
      <t>トモナ</t>
    </rPh>
    <rPh sb="17" eb="19">
      <t>シュトク</t>
    </rPh>
    <rPh sb="21" eb="23">
      <t>ブンショ</t>
    </rPh>
    <phoneticPr fontId="4"/>
  </si>
  <si>
    <t>航空管制(094)</t>
    <rPh sb="0" eb="2">
      <t>コウクウ</t>
    </rPh>
    <rPh sb="2" eb="4">
      <t>カンセイ</t>
    </rPh>
    <phoneticPr fontId="5"/>
  </si>
  <si>
    <t>航空管制業務の実施に関する文書</t>
    <rPh sb="0" eb="2">
      <t>コウクウ</t>
    </rPh>
    <rPh sb="2" eb="4">
      <t>カンセイ</t>
    </rPh>
    <rPh sb="4" eb="6">
      <t>ギョウム</t>
    </rPh>
    <rPh sb="7" eb="9">
      <t>ジッシ</t>
    </rPh>
    <rPh sb="10" eb="11">
      <t>カン</t>
    </rPh>
    <rPh sb="13" eb="15">
      <t>ブンショ</t>
    </rPh>
    <phoneticPr fontId="4"/>
  </si>
  <si>
    <t>航空交通管制業務の実施方法、航空交通業務通報（ＡＴＳ通報）の細部送付要領、航空管制に関する規則</t>
    <rPh sb="0" eb="2">
      <t>コウクウ</t>
    </rPh>
    <rPh sb="2" eb="4">
      <t>コウツウ</t>
    </rPh>
    <rPh sb="4" eb="6">
      <t>カンセイ</t>
    </rPh>
    <rPh sb="6" eb="8">
      <t>ギョウム</t>
    </rPh>
    <rPh sb="9" eb="11">
      <t>ジッシ</t>
    </rPh>
    <rPh sb="11" eb="13">
      <t>ホウホウ</t>
    </rPh>
    <rPh sb="14" eb="16">
      <t>コウクウ</t>
    </rPh>
    <rPh sb="16" eb="18">
      <t>コウツウ</t>
    </rPh>
    <rPh sb="18" eb="20">
      <t>ギョウム</t>
    </rPh>
    <rPh sb="20" eb="22">
      <t>ツウホウ</t>
    </rPh>
    <rPh sb="26" eb="28">
      <t>ツウホウ</t>
    </rPh>
    <rPh sb="30" eb="32">
      <t>サイブ</t>
    </rPh>
    <rPh sb="32" eb="34">
      <t>ソウフ</t>
    </rPh>
    <rPh sb="34" eb="36">
      <t>ヨウリョウ</t>
    </rPh>
    <rPh sb="37" eb="41">
      <t>コウクウカンセイ</t>
    </rPh>
    <rPh sb="42" eb="43">
      <t>カン</t>
    </rPh>
    <rPh sb="45" eb="47">
      <t>キソク</t>
    </rPh>
    <phoneticPr fontId="5"/>
  </si>
  <si>
    <t>〇〇年度航空管制に関する業務実施に伴い取得した文書（令和４年３月３１日以前）</t>
    <phoneticPr fontId="4"/>
  </si>
  <si>
    <t>ファイル暗号化ソフトの運用及び維持管理に関する文書</t>
  </si>
  <si>
    <t>〇〇年度ＦＯユーザー登録簿</t>
    <phoneticPr fontId="4"/>
  </si>
  <si>
    <t>〇〇年度暗号化モード解除記録簿（平成２８年度以前）</t>
    <rPh sb="16" eb="18">
      <t>ヘイセイ</t>
    </rPh>
    <rPh sb="20" eb="22">
      <t>ネンド</t>
    </rPh>
    <rPh sb="22" eb="24">
      <t>イゼン</t>
    </rPh>
    <phoneticPr fontId="4"/>
  </si>
  <si>
    <t>ＦＯユーザ登録引継簿</t>
    <rPh sb="7" eb="10">
      <t>ヒキツギボ</t>
    </rPh>
    <phoneticPr fontId="5"/>
  </si>
  <si>
    <t>〇〇年度ＦＯユーザー登録引継簿</t>
    <phoneticPr fontId="4"/>
  </si>
  <si>
    <t>パソコン及び可搬記憶媒体の管理に関する文書</t>
    <rPh sb="4" eb="5">
      <t>オヨ</t>
    </rPh>
    <rPh sb="6" eb="12">
      <t>カハンキオクバイタイ</t>
    </rPh>
    <phoneticPr fontId="4"/>
  </si>
  <si>
    <t>パソコン管理簿</t>
    <phoneticPr fontId="4"/>
  </si>
  <si>
    <t>〇〇年度パソコン管理簿（令和２年３月３１日以前）</t>
    <rPh sb="2" eb="4">
      <t>ネンド</t>
    </rPh>
    <rPh sb="12" eb="14">
      <t>レイワ</t>
    </rPh>
    <rPh sb="15" eb="16">
      <t>ネン</t>
    </rPh>
    <rPh sb="17" eb="18">
      <t>ガツ</t>
    </rPh>
    <rPh sb="20" eb="21">
      <t>ニチ</t>
    </rPh>
    <rPh sb="21" eb="23">
      <t>イゼン</t>
    </rPh>
    <phoneticPr fontId="4"/>
  </si>
  <si>
    <t>パソコン管理簿、ＦＯユーザ登録引継簿、暗号化モード解除記録簿</t>
    <rPh sb="4" eb="7">
      <t>カンリボ</t>
    </rPh>
    <phoneticPr fontId="4"/>
  </si>
  <si>
    <t>〇〇年度情報保証に伴い作成して文書
（令和４年３月３１日以前）</t>
    <rPh sb="1" eb="3">
      <t>ネンド</t>
    </rPh>
    <rPh sb="3" eb="7">
      <t>ジョウホウホショウ</t>
    </rPh>
    <rPh sb="8" eb="9">
      <t>カン</t>
    </rPh>
    <rPh sb="10" eb="12">
      <t>サクセイ</t>
    </rPh>
    <rPh sb="14" eb="16">
      <t>ブンショ</t>
    </rPh>
    <rPh sb="19" eb="21">
      <t>レイワ</t>
    </rPh>
    <rPh sb="22" eb="23">
      <t>ネン</t>
    </rPh>
    <rPh sb="24" eb="25">
      <t>ガツ</t>
    </rPh>
    <rPh sb="27" eb="28">
      <t>ニチ</t>
    </rPh>
    <rPh sb="28" eb="30">
      <t>イゼン</t>
    </rPh>
    <phoneticPr fontId="4"/>
  </si>
  <si>
    <t>パソコン一覧表</t>
    <rPh sb="4" eb="6">
      <t>イチラン</t>
    </rPh>
    <rPh sb="6" eb="7">
      <t>ヒョウ</t>
    </rPh>
    <phoneticPr fontId="4"/>
  </si>
  <si>
    <t>変更に伴う日の特定日以後５年（令和４年３月３１日以前）</t>
    <rPh sb="0" eb="2">
      <t>ヘンコウ</t>
    </rPh>
    <rPh sb="3" eb="4">
      <t>トモナ</t>
    </rPh>
    <rPh sb="5" eb="6">
      <t>ヒ</t>
    </rPh>
    <phoneticPr fontId="4"/>
  </si>
  <si>
    <t>可搬記憶媒体管理簿</t>
    <rPh sb="0" eb="2">
      <t>カハン</t>
    </rPh>
    <rPh sb="2" eb="4">
      <t>キオク</t>
    </rPh>
    <rPh sb="4" eb="6">
      <t>バイタイ</t>
    </rPh>
    <rPh sb="6" eb="9">
      <t>カンリボ</t>
    </rPh>
    <phoneticPr fontId="5"/>
  </si>
  <si>
    <t>〇〇年度可搬記憶媒体管理簿</t>
    <phoneticPr fontId="4"/>
  </si>
  <si>
    <t>当該可搬記憶媒体が登録解消された日又は当該可搬記憶媒体の使用者を更新するため新規に作成した日に係る特定日以後５年</t>
    <phoneticPr fontId="4"/>
  </si>
  <si>
    <t>パソコン持出簿</t>
  </si>
  <si>
    <t>〇〇年度パソコン持出簿</t>
    <phoneticPr fontId="4"/>
  </si>
  <si>
    <t>当該ページの空欄が全て使用された日に係る特定日以後５年（令和４年３月３１日以前）</t>
    <rPh sb="0" eb="2">
      <t>トウガイ</t>
    </rPh>
    <rPh sb="6" eb="8">
      <t>クウラン</t>
    </rPh>
    <rPh sb="9" eb="10">
      <t>スベ</t>
    </rPh>
    <rPh sb="11" eb="13">
      <t>シヨウ</t>
    </rPh>
    <rPh sb="16" eb="17">
      <t>ヒ</t>
    </rPh>
    <rPh sb="18" eb="19">
      <t>カカ</t>
    </rPh>
    <rPh sb="20" eb="23">
      <t>トクテイビ</t>
    </rPh>
    <rPh sb="23" eb="25">
      <t>イゴ</t>
    </rPh>
    <rPh sb="26" eb="27">
      <t>ネン</t>
    </rPh>
    <phoneticPr fontId="5"/>
  </si>
  <si>
    <t>可搬記憶媒体持出簿</t>
  </si>
  <si>
    <t>〇〇年度可搬記憶媒体持出簿</t>
    <phoneticPr fontId="4"/>
  </si>
  <si>
    <t>当該ページの空欄が全て使用された日に係る特定日以後５年（令和２年３月３１日以前）</t>
    <rPh sb="0" eb="2">
      <t>トウガイ</t>
    </rPh>
    <rPh sb="6" eb="8">
      <t>クウラン</t>
    </rPh>
    <rPh sb="9" eb="10">
      <t>スベ</t>
    </rPh>
    <rPh sb="11" eb="13">
      <t>シヨウ</t>
    </rPh>
    <rPh sb="16" eb="17">
      <t>ヒ</t>
    </rPh>
    <rPh sb="18" eb="19">
      <t>カカ</t>
    </rPh>
    <rPh sb="20" eb="23">
      <t>トクテイビ</t>
    </rPh>
    <rPh sb="23" eb="25">
      <t>イゴ</t>
    </rPh>
    <rPh sb="26" eb="27">
      <t>ネン</t>
    </rPh>
    <phoneticPr fontId="5"/>
  </si>
  <si>
    <t>１年（令和２年４月１日以降）</t>
    <rPh sb="0" eb="1">
      <t>ネン</t>
    </rPh>
    <rPh sb="3" eb="5">
      <t>レイワ</t>
    </rPh>
    <rPh sb="6" eb="7">
      <t>ネン</t>
    </rPh>
    <rPh sb="8" eb="9">
      <t>ガツ</t>
    </rPh>
    <rPh sb="10" eb="11">
      <t>ニチ</t>
    </rPh>
    <rPh sb="11" eb="13">
      <t>イコウ</t>
    </rPh>
    <phoneticPr fontId="4"/>
  </si>
  <si>
    <t>パソコン員数点検簿</t>
  </si>
  <si>
    <t>〇〇年度パソコン員数点検簿</t>
    <phoneticPr fontId="4"/>
  </si>
  <si>
    <t>１年（令和４年４月１日以降）</t>
    <rPh sb="0" eb="1">
      <t>ネン</t>
    </rPh>
    <rPh sb="3" eb="5">
      <t>レイワ</t>
    </rPh>
    <rPh sb="6" eb="7">
      <t>ネン</t>
    </rPh>
    <rPh sb="8" eb="9">
      <t>ガツ</t>
    </rPh>
    <rPh sb="10" eb="11">
      <t>ニチ</t>
    </rPh>
    <rPh sb="11" eb="13">
      <t>イコウ</t>
    </rPh>
    <phoneticPr fontId="4"/>
  </si>
  <si>
    <t>当該ページの空欄が全て使用された日に係る特定日以後５年（令和４年３月３１以前）</t>
    <rPh sb="0" eb="2">
      <t>トウガイ</t>
    </rPh>
    <rPh sb="6" eb="8">
      <t>クウラン</t>
    </rPh>
    <rPh sb="9" eb="10">
      <t>スベ</t>
    </rPh>
    <rPh sb="11" eb="13">
      <t>シヨウ</t>
    </rPh>
    <rPh sb="16" eb="17">
      <t>ヒ</t>
    </rPh>
    <rPh sb="18" eb="19">
      <t>カカ</t>
    </rPh>
    <rPh sb="20" eb="23">
      <t>トクテイビ</t>
    </rPh>
    <rPh sb="23" eb="25">
      <t>イゴ</t>
    </rPh>
    <rPh sb="26" eb="27">
      <t>ネン</t>
    </rPh>
    <rPh sb="28" eb="30">
      <t>レイワ</t>
    </rPh>
    <rPh sb="31" eb="32">
      <t>ネン</t>
    </rPh>
    <rPh sb="33" eb="34">
      <t>ガツ</t>
    </rPh>
    <rPh sb="36" eb="38">
      <t>イゼン</t>
    </rPh>
    <phoneticPr fontId="5"/>
  </si>
  <si>
    <t>パソコン定期及び臨時点検簿</t>
  </si>
  <si>
    <t>〇〇年度パソコン定期及び臨時点検簿</t>
    <phoneticPr fontId="4"/>
  </si>
  <si>
    <t>可搬記憶媒体使用記録簿</t>
  </si>
  <si>
    <t>〇〇年度可搬記憶媒体使用記録簿</t>
    <phoneticPr fontId="4"/>
  </si>
  <si>
    <t>当該ページの空欄が全て使用された日に係る特定日以後１年（令和４年３月３１日以前）</t>
    <rPh sb="0" eb="2">
      <t>トウガイ</t>
    </rPh>
    <rPh sb="6" eb="8">
      <t>クウラン</t>
    </rPh>
    <rPh sb="9" eb="10">
      <t>スベ</t>
    </rPh>
    <rPh sb="11" eb="13">
      <t>シヨウ</t>
    </rPh>
    <rPh sb="16" eb="17">
      <t>ヒ</t>
    </rPh>
    <rPh sb="18" eb="19">
      <t>カカ</t>
    </rPh>
    <rPh sb="20" eb="23">
      <t>トクテイビ</t>
    </rPh>
    <rPh sb="23" eb="25">
      <t>イゴ</t>
    </rPh>
    <rPh sb="26" eb="27">
      <t>ネン</t>
    </rPh>
    <rPh sb="28" eb="30">
      <t>レイワ</t>
    </rPh>
    <rPh sb="31" eb="32">
      <t>ネン</t>
    </rPh>
    <rPh sb="33" eb="34">
      <t>ガツ</t>
    </rPh>
    <rPh sb="36" eb="37">
      <t>ニチ</t>
    </rPh>
    <rPh sb="37" eb="39">
      <t>イゼン</t>
    </rPh>
    <phoneticPr fontId="5"/>
  </si>
  <si>
    <t>可搬記憶媒体定期及び臨時点検簿</t>
  </si>
  <si>
    <t>〇〇年度可搬記憶媒体定期及び臨時点検簿</t>
    <phoneticPr fontId="4"/>
  </si>
  <si>
    <t>可搬記憶媒体日々点検簿</t>
    <rPh sb="0" eb="3">
      <t>カハンキオク</t>
    </rPh>
    <rPh sb="3" eb="5">
      <t>バイタイ</t>
    </rPh>
    <rPh sb="5" eb="7">
      <t>ニチニチ</t>
    </rPh>
    <rPh sb="7" eb="10">
      <t>テンケンボ</t>
    </rPh>
    <phoneticPr fontId="4"/>
  </si>
  <si>
    <t>〇〇年度可搬記憶媒体日々点検簿</t>
    <rPh sb="1" eb="3">
      <t>ネンド</t>
    </rPh>
    <rPh sb="3" eb="7">
      <t>カハンキオク</t>
    </rPh>
    <rPh sb="7" eb="9">
      <t>バイタイ</t>
    </rPh>
    <rPh sb="9" eb="11">
      <t>ニチニチ</t>
    </rPh>
    <rPh sb="11" eb="14">
      <t>テンケンボ</t>
    </rPh>
    <phoneticPr fontId="4"/>
  </si>
  <si>
    <t>可搬記憶媒体員数点検簿</t>
  </si>
  <si>
    <t>〇〇年度可搬記憶媒体員数点検簿</t>
    <phoneticPr fontId="4"/>
  </si>
  <si>
    <t>パソコン等日々点検簿</t>
  </si>
  <si>
    <t>〇〇年度パソコン等日々点検簿</t>
    <phoneticPr fontId="4"/>
  </si>
  <si>
    <t>防衛省以外の者が保有する可搬記憶媒体接続簿</t>
  </si>
  <si>
    <t>〇〇年度防衛省以外の者が保有する可搬記憶媒体接続簿</t>
    <phoneticPr fontId="4"/>
  </si>
  <si>
    <t>〇〇年度受領書</t>
    <phoneticPr fontId="4"/>
  </si>
  <si>
    <t>ソフトウエア管理台帳</t>
    <rPh sb="6" eb="10">
      <t>カンリダイチョウ</t>
    </rPh>
    <phoneticPr fontId="4"/>
  </si>
  <si>
    <t>〇〇年度ソフトウェア管理台帳</t>
    <phoneticPr fontId="4"/>
  </si>
  <si>
    <t>当該ソフトウエアを全使用端末でアンインストールした日又は使用端末情報を更新するため新規に作成した日に係る特定日以後１年</t>
    <rPh sb="0" eb="1">
      <t>トウガイ</t>
    </rPh>
    <rPh sb="8" eb="9">
      <t>ゼン</t>
    </rPh>
    <rPh sb="9" eb="11">
      <t>シヨウ</t>
    </rPh>
    <rPh sb="11" eb="13">
      <t>タンマツ</t>
    </rPh>
    <rPh sb="24" eb="25">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4"/>
  </si>
  <si>
    <t>情報保証教育に関する文書</t>
    <rPh sb="0" eb="4">
      <t>ジョウホウホショウ</t>
    </rPh>
    <rPh sb="4" eb="6">
      <t>キョウイク</t>
    </rPh>
    <phoneticPr fontId="4"/>
  </si>
  <si>
    <t>情報保証教育実施記録</t>
    <rPh sb="0" eb="4">
      <t>ジョウホウホショウ</t>
    </rPh>
    <rPh sb="4" eb="6">
      <t>キョウイク</t>
    </rPh>
    <rPh sb="6" eb="8">
      <t>ジッシ</t>
    </rPh>
    <rPh sb="8" eb="10">
      <t>キロク</t>
    </rPh>
    <phoneticPr fontId="4"/>
  </si>
  <si>
    <t>〇〇年度情報保証教育実施記録</t>
    <rPh sb="4" eb="7">
      <t>ジョウホウホショウ</t>
    </rPh>
    <rPh sb="7" eb="13">
      <t>キョウイクジッシキロク</t>
    </rPh>
    <phoneticPr fontId="4"/>
  </si>
  <si>
    <t>３年（令和４年３月３１日以前）</t>
    <rPh sb="0" eb="1">
      <t>ネン</t>
    </rPh>
    <rPh sb="3" eb="5">
      <t>レイワ</t>
    </rPh>
    <rPh sb="6" eb="7">
      <t>ネン</t>
    </rPh>
    <rPh sb="8" eb="9">
      <t>ガツ</t>
    </rPh>
    <rPh sb="11" eb="12">
      <t>ニチ</t>
    </rPh>
    <rPh sb="12" eb="14">
      <t>イゼン</t>
    </rPh>
    <phoneticPr fontId="4"/>
  </si>
  <si>
    <t>〇〇年度情報保証業務実施に伴い作成した文書（令和４年３月３１日以前）</t>
    <phoneticPr fontId="4"/>
  </si>
  <si>
    <t>私有パソコン等確認に関する文書</t>
    <rPh sb="0" eb="2">
      <t>シユウ</t>
    </rPh>
    <rPh sb="6" eb="7">
      <t>トウ</t>
    </rPh>
    <rPh sb="7" eb="9">
      <t>カクニン</t>
    </rPh>
    <rPh sb="10" eb="11">
      <t>カン</t>
    </rPh>
    <rPh sb="13" eb="15">
      <t>ブンショ</t>
    </rPh>
    <phoneticPr fontId="4"/>
  </si>
  <si>
    <t>誓約書（情報保証）</t>
    <rPh sb="4" eb="8">
      <t>ジョウホウホショウ</t>
    </rPh>
    <phoneticPr fontId="4"/>
  </si>
  <si>
    <t>誓約書が失効した日に係る特定日以後１年</t>
    <rPh sb="0" eb="2">
      <t>セイヤクショ</t>
    </rPh>
    <rPh sb="3" eb="5">
      <t>シッコウ</t>
    </rPh>
    <rPh sb="7" eb="8">
      <t>ヒ</t>
    </rPh>
    <rPh sb="9" eb="10">
      <t>カカ</t>
    </rPh>
    <rPh sb="11" eb="16">
      <t>トクテイビイゴ</t>
    </rPh>
    <rPh sb="17" eb="18">
      <t>ネン</t>
    </rPh>
    <phoneticPr fontId="4"/>
  </si>
  <si>
    <t>私有パソコン等確認簿</t>
    <rPh sb="0" eb="2">
      <t>シユウ</t>
    </rPh>
    <rPh sb="6" eb="7">
      <t>トウ</t>
    </rPh>
    <rPh sb="7" eb="10">
      <t>カクニンボ</t>
    </rPh>
    <phoneticPr fontId="4"/>
  </si>
  <si>
    <t>〇〇年度私有パソコン等確認簿</t>
    <phoneticPr fontId="4"/>
  </si>
  <si>
    <t>同意書</t>
    <rPh sb="0" eb="3">
      <t>ドウイショ</t>
    </rPh>
    <phoneticPr fontId="5"/>
  </si>
  <si>
    <t>同意書</t>
  </si>
  <si>
    <t>転出をすることとなった日に係る特定日以後１年</t>
    <rPh sb="0" eb="1">
      <t>テンシュツ</t>
    </rPh>
    <rPh sb="11" eb="12">
      <t>ヒ</t>
    </rPh>
    <rPh sb="13" eb="14">
      <t>カカ</t>
    </rPh>
    <rPh sb="15" eb="18">
      <t>トクテイビ</t>
    </rPh>
    <rPh sb="18" eb="20">
      <t>イゴ</t>
    </rPh>
    <rPh sb="21" eb="22">
      <t>ネン</t>
    </rPh>
    <phoneticPr fontId="4"/>
  </si>
  <si>
    <t>情報保証に関する文書</t>
    <rPh sb="0" eb="4">
      <t>ジョウホウホショウ</t>
    </rPh>
    <rPh sb="5" eb="6">
      <t>カン</t>
    </rPh>
    <rPh sb="8" eb="10">
      <t>ブンショ</t>
    </rPh>
    <phoneticPr fontId="4"/>
  </si>
  <si>
    <t>部隊ＬＡＮ管理台帳</t>
    <rPh sb="0" eb="2">
      <t>ブタイ</t>
    </rPh>
    <rPh sb="5" eb="7">
      <t>カンリ</t>
    </rPh>
    <rPh sb="7" eb="9">
      <t>ダイチョウ</t>
    </rPh>
    <phoneticPr fontId="5"/>
  </si>
  <si>
    <t>部隊ＬＡＮ管理台帳</t>
  </si>
  <si>
    <t>更新を要することとなった日に係る特定日以後３年又は部隊ＬＡＮが廃止された日に係る特定日以後３年</t>
    <rPh sb="0" eb="2">
      <t>コウシン</t>
    </rPh>
    <phoneticPr fontId="5"/>
  </si>
  <si>
    <t>端末等配置図</t>
  </si>
  <si>
    <t>〇〇年度端末等配置図</t>
    <phoneticPr fontId="4"/>
  </si>
  <si>
    <t>変更に係る日の特定日以後１年</t>
    <rPh sb="0" eb="1">
      <t>ヘンコウ</t>
    </rPh>
    <rPh sb="2" eb="3">
      <t>カカ</t>
    </rPh>
    <rPh sb="4" eb="5">
      <t>ヒ</t>
    </rPh>
    <rPh sb="6" eb="9">
      <t>トクテイビ</t>
    </rPh>
    <rPh sb="9" eb="11">
      <t>イゴ</t>
    </rPh>
    <rPh sb="12" eb="13">
      <t>ネン</t>
    </rPh>
    <phoneticPr fontId="4"/>
  </si>
  <si>
    <t>端末等管理台帳</t>
  </si>
  <si>
    <t>〇〇年度端末等管理台帳</t>
    <phoneticPr fontId="4"/>
  </si>
  <si>
    <t>ネットワーク構成図</t>
  </si>
  <si>
    <t>パソコン引継証明簿</t>
    <rPh sb="4" eb="6">
      <t>ヒキツギ</t>
    </rPh>
    <rPh sb="6" eb="8">
      <t>ショウメイ</t>
    </rPh>
    <rPh sb="8" eb="9">
      <t>ボ</t>
    </rPh>
    <phoneticPr fontId="5"/>
  </si>
  <si>
    <t>〇〇年度パソコン引継証明簿</t>
    <phoneticPr fontId="4"/>
  </si>
  <si>
    <t>可搬記憶媒体引継証明簿</t>
    <rPh sb="0" eb="2">
      <t>カハン</t>
    </rPh>
    <rPh sb="2" eb="4">
      <t>キオク</t>
    </rPh>
    <rPh sb="4" eb="6">
      <t>バイタイ</t>
    </rPh>
    <rPh sb="6" eb="8">
      <t>ヒキツギ</t>
    </rPh>
    <rPh sb="8" eb="10">
      <t>ショウメイ</t>
    </rPh>
    <rPh sb="10" eb="11">
      <t>ボ</t>
    </rPh>
    <phoneticPr fontId="5"/>
  </si>
  <si>
    <t>〇〇年度可搬記憶媒体引継証明簿</t>
    <phoneticPr fontId="4"/>
  </si>
  <si>
    <t>当該ページの空欄が全て使用された特定日以後５年</t>
    <rPh sb="0" eb="2">
      <t>トウガイ</t>
    </rPh>
    <rPh sb="6" eb="8">
      <t>クウラン</t>
    </rPh>
    <rPh sb="9" eb="10">
      <t>スベ</t>
    </rPh>
    <rPh sb="11" eb="13">
      <t>シヨウ</t>
    </rPh>
    <rPh sb="16" eb="19">
      <t>トクテイビ</t>
    </rPh>
    <rPh sb="19" eb="21">
      <t>イゴ</t>
    </rPh>
    <rPh sb="22" eb="23">
      <t>ネン</t>
    </rPh>
    <phoneticPr fontId="5"/>
  </si>
  <si>
    <t>〇〇年度可搬記憶媒体一覧表</t>
    <phoneticPr fontId="4"/>
  </si>
  <si>
    <t>一覧表変更に係る特定日以後５年（令和４年３月３１日以前）</t>
    <rPh sb="0" eb="3">
      <t>イチランヒョウ</t>
    </rPh>
    <rPh sb="3" eb="5">
      <t>ヘンコウ</t>
    </rPh>
    <rPh sb="6" eb="7">
      <t>カカ</t>
    </rPh>
    <phoneticPr fontId="4"/>
  </si>
  <si>
    <t>非常勤務職員等管理台帳</t>
    <rPh sb="2" eb="4">
      <t>キンム</t>
    </rPh>
    <phoneticPr fontId="4"/>
  </si>
  <si>
    <t>〇〇年度非常勤務職員等管理台帳</t>
    <rPh sb="6" eb="8">
      <t>キンム</t>
    </rPh>
    <phoneticPr fontId="4"/>
  </si>
  <si>
    <t>当該ページの空欄が全て使用された特定日以後１年</t>
    <rPh sb="0" eb="2">
      <t>トウガイ</t>
    </rPh>
    <rPh sb="6" eb="8">
      <t>クウラン</t>
    </rPh>
    <rPh sb="9" eb="10">
      <t>スベ</t>
    </rPh>
    <rPh sb="11" eb="13">
      <t>シヨウ</t>
    </rPh>
    <rPh sb="16" eb="19">
      <t>トクテイビ</t>
    </rPh>
    <rPh sb="19" eb="21">
      <t>イゴ</t>
    </rPh>
    <rPh sb="22" eb="23">
      <t>ネン</t>
    </rPh>
    <phoneticPr fontId="5"/>
  </si>
  <si>
    <t>〇〇年度電子メールアカウント管理台帳</t>
    <phoneticPr fontId="4"/>
  </si>
  <si>
    <t>更新を要することとなった日に係る特定日以後１年</t>
    <rPh sb="0" eb="1">
      <t>コウシン</t>
    </rPh>
    <phoneticPr fontId="5"/>
  </si>
  <si>
    <t>〇〇年度管理責任者引継簿</t>
    <phoneticPr fontId="4"/>
  </si>
  <si>
    <t>官品パソコン保管状況日日点検表
可搬記憶媒体日日点検表
防衛省以外の可搬記憶媒体接続記録簿
パソコン使用記録簿</t>
    <rPh sb="29" eb="30">
      <t>ショウ</t>
    </rPh>
    <phoneticPr fontId="5"/>
  </si>
  <si>
    <t>〇〇年度情報保証実施業務に伴い作成した文書（令和４年３月３１日以前）</t>
    <phoneticPr fontId="4"/>
  </si>
  <si>
    <t>点検実施結果、防衛省以外の可搬記憶媒体接続記録簿、私有パソコン等定期点検結果</t>
    <rPh sb="0" eb="2">
      <t>テンケン</t>
    </rPh>
    <rPh sb="2" eb="4">
      <t>ジッシ</t>
    </rPh>
    <rPh sb="4" eb="6">
      <t>ケッカ</t>
    </rPh>
    <rPh sb="7" eb="9">
      <t>ボウエイ</t>
    </rPh>
    <rPh sb="9" eb="10">
      <t>ショウ</t>
    </rPh>
    <rPh sb="10" eb="12">
      <t>イガイ</t>
    </rPh>
    <rPh sb="13" eb="15">
      <t>カハン</t>
    </rPh>
    <rPh sb="15" eb="17">
      <t>キオク</t>
    </rPh>
    <rPh sb="17" eb="19">
      <t>バイタイ</t>
    </rPh>
    <rPh sb="19" eb="21">
      <t>セツゾク</t>
    </rPh>
    <rPh sb="21" eb="24">
      <t>キロクボ</t>
    </rPh>
    <rPh sb="25" eb="27">
      <t>シユウ</t>
    </rPh>
    <rPh sb="31" eb="32">
      <t>トウ</t>
    </rPh>
    <rPh sb="32" eb="34">
      <t>テイキ</t>
    </rPh>
    <rPh sb="34" eb="36">
      <t>テンケン</t>
    </rPh>
    <rPh sb="36" eb="38">
      <t>ケッカ</t>
    </rPh>
    <phoneticPr fontId="5"/>
  </si>
  <si>
    <t>〇〇年度通信電子に関する業務実施に伴い作成した文書（令和４年３月３１日以前）</t>
    <phoneticPr fontId="4"/>
  </si>
  <si>
    <t>事務共通システム業務実施に伴い作成した文書</t>
    <phoneticPr fontId="4"/>
  </si>
  <si>
    <t>〇〇年度情報保証業務細部実施要領
（令和４年３月３１日以前）</t>
    <phoneticPr fontId="4"/>
  </si>
  <si>
    <t>第５術科学校第２教育部における部隊ＬＡＮ細部運用要領の廃止
Ｗｅｂ使用者　認証ＩＤ（登録・変更等）申請書</t>
    <rPh sb="0" eb="1">
      <t>ダイ</t>
    </rPh>
    <rPh sb="2" eb="3">
      <t>ジュツ</t>
    </rPh>
    <rPh sb="3" eb="4">
      <t>カ</t>
    </rPh>
    <rPh sb="4" eb="6">
      <t>ガッコウ</t>
    </rPh>
    <rPh sb="6" eb="7">
      <t>ダイ</t>
    </rPh>
    <rPh sb="8" eb="10">
      <t>キョウイク</t>
    </rPh>
    <rPh sb="10" eb="11">
      <t>ブ</t>
    </rPh>
    <rPh sb="15" eb="17">
      <t>ブタイ</t>
    </rPh>
    <rPh sb="20" eb="22">
      <t>サイブ</t>
    </rPh>
    <rPh sb="22" eb="24">
      <t>ウンヨウ</t>
    </rPh>
    <rPh sb="24" eb="26">
      <t>ヨウリョウ</t>
    </rPh>
    <rPh sb="27" eb="29">
      <t>ハイシ</t>
    </rPh>
    <rPh sb="33" eb="36">
      <t>シヨウシャ</t>
    </rPh>
    <rPh sb="37" eb="39">
      <t>ニンショウ</t>
    </rPh>
    <rPh sb="42" eb="44">
      <t>トウロク</t>
    </rPh>
    <rPh sb="45" eb="47">
      <t>ヘンコウ</t>
    </rPh>
    <rPh sb="47" eb="48">
      <t>トウ</t>
    </rPh>
    <rPh sb="49" eb="51">
      <t>シンセイ</t>
    </rPh>
    <rPh sb="51" eb="52">
      <t>ショ</t>
    </rPh>
    <phoneticPr fontId="5"/>
  </si>
  <si>
    <t>情報保証に関する実施要領</t>
    <rPh sb="0" eb="4">
      <t>ジョウホウホショウ</t>
    </rPh>
    <rPh sb="5" eb="6">
      <t>カン</t>
    </rPh>
    <rPh sb="8" eb="12">
      <t>ジッシヨウリョウ</t>
    </rPh>
    <phoneticPr fontId="4"/>
  </si>
  <si>
    <t>〇〇年度情報保証業務実施に伴い取得した文書（令和４年３月３１日以前）</t>
    <rPh sb="13" eb="14">
      <t>トモナ</t>
    </rPh>
    <rPh sb="15" eb="17">
      <t>シュトク</t>
    </rPh>
    <phoneticPr fontId="4"/>
  </si>
  <si>
    <t>第５術科学校における情報保証に係る業務実施要領の一部変更
ファイル暗号化ソフト統合鍵の運用要領</t>
    <rPh sb="0" eb="1">
      <t>ダイ</t>
    </rPh>
    <rPh sb="2" eb="3">
      <t>ジュツ</t>
    </rPh>
    <rPh sb="3" eb="4">
      <t>カ</t>
    </rPh>
    <rPh sb="4" eb="6">
      <t>ガッコウ</t>
    </rPh>
    <rPh sb="10" eb="12">
      <t>ジョウホウ</t>
    </rPh>
    <rPh sb="12" eb="14">
      <t>ホショウ</t>
    </rPh>
    <rPh sb="15" eb="16">
      <t>カカ</t>
    </rPh>
    <rPh sb="17" eb="19">
      <t>ギョウム</t>
    </rPh>
    <rPh sb="19" eb="21">
      <t>ジッシ</t>
    </rPh>
    <rPh sb="21" eb="23">
      <t>ヨウリョウ</t>
    </rPh>
    <rPh sb="24" eb="26">
      <t>イチブ</t>
    </rPh>
    <rPh sb="26" eb="28">
      <t>ヘンコウ</t>
    </rPh>
    <rPh sb="33" eb="36">
      <t>アンゴウカ</t>
    </rPh>
    <rPh sb="39" eb="41">
      <t>トウゴウ</t>
    </rPh>
    <rPh sb="41" eb="42">
      <t>カギ</t>
    </rPh>
    <rPh sb="43" eb="45">
      <t>ウンヨウ</t>
    </rPh>
    <rPh sb="45" eb="47">
      <t>ヨウリョウ</t>
    </rPh>
    <phoneticPr fontId="5"/>
  </si>
  <si>
    <t>〇〇年度通信電子に関する業務実施に伴い取得した文書（令和４年３月３１日以前）</t>
    <phoneticPr fontId="4"/>
  </si>
  <si>
    <t>ＤＩＩデータ通信網通信監査(違反・指導）資料
航空自衛隊インターネット系管理運用要領
電子メール利用者に対する教育及び試験実施記録</t>
    <rPh sb="6" eb="9">
      <t>ツウシンモウ</t>
    </rPh>
    <rPh sb="9" eb="11">
      <t>ツウシン</t>
    </rPh>
    <rPh sb="11" eb="13">
      <t>カンサ</t>
    </rPh>
    <rPh sb="14" eb="16">
      <t>イハン</t>
    </rPh>
    <rPh sb="17" eb="19">
      <t>シドウ</t>
    </rPh>
    <rPh sb="20" eb="22">
      <t>シリョウ</t>
    </rPh>
    <rPh sb="23" eb="25">
      <t>コウクウ</t>
    </rPh>
    <rPh sb="25" eb="28">
      <t>ジエイタイ</t>
    </rPh>
    <rPh sb="35" eb="36">
      <t>ケイ</t>
    </rPh>
    <rPh sb="36" eb="38">
      <t>カンリ</t>
    </rPh>
    <rPh sb="38" eb="40">
      <t>ウンヨウ</t>
    </rPh>
    <rPh sb="40" eb="42">
      <t>ヨウリョウ</t>
    </rPh>
    <rPh sb="43" eb="45">
      <t>デンシ</t>
    </rPh>
    <rPh sb="48" eb="50">
      <t>リヨウ</t>
    </rPh>
    <rPh sb="50" eb="51">
      <t>シャ</t>
    </rPh>
    <rPh sb="52" eb="53">
      <t>タイ</t>
    </rPh>
    <rPh sb="55" eb="57">
      <t>キョウイク</t>
    </rPh>
    <rPh sb="57" eb="58">
      <t>オヨ</t>
    </rPh>
    <rPh sb="59" eb="61">
      <t>シケン</t>
    </rPh>
    <rPh sb="61" eb="63">
      <t>ジッシ</t>
    </rPh>
    <rPh sb="63" eb="65">
      <t>キロク</t>
    </rPh>
    <phoneticPr fontId="5"/>
  </si>
  <si>
    <t>年度防衛省情報セキュリティ月間活動報告
情報保証定期調査是正報告
航空自衛隊情報理流出防止強化週間教育実施状況</t>
    <rPh sb="0" eb="2">
      <t>ネンド</t>
    </rPh>
    <rPh sb="2" eb="5">
      <t>ボウエイショウ</t>
    </rPh>
    <rPh sb="5" eb="7">
      <t>ジョウホウ</t>
    </rPh>
    <rPh sb="13" eb="15">
      <t>ゲッカン</t>
    </rPh>
    <rPh sb="15" eb="17">
      <t>カツドウ</t>
    </rPh>
    <rPh sb="17" eb="19">
      <t>ホウコク</t>
    </rPh>
    <rPh sb="20" eb="22">
      <t>ジョウホウ</t>
    </rPh>
    <rPh sb="22" eb="24">
      <t>ホショウ</t>
    </rPh>
    <rPh sb="24" eb="26">
      <t>テイキ</t>
    </rPh>
    <rPh sb="26" eb="28">
      <t>チョウサ</t>
    </rPh>
    <rPh sb="28" eb="30">
      <t>ゼセイ</t>
    </rPh>
    <rPh sb="30" eb="32">
      <t>ホウコク</t>
    </rPh>
    <rPh sb="33" eb="35">
      <t>コウクウ</t>
    </rPh>
    <rPh sb="35" eb="38">
      <t>ジエイタイ</t>
    </rPh>
    <rPh sb="38" eb="40">
      <t>ジョウホウ</t>
    </rPh>
    <rPh sb="40" eb="41">
      <t>リ</t>
    </rPh>
    <rPh sb="41" eb="43">
      <t>リュウシュツ</t>
    </rPh>
    <rPh sb="43" eb="45">
      <t>ボウシ</t>
    </rPh>
    <rPh sb="45" eb="47">
      <t>キョウカ</t>
    </rPh>
    <rPh sb="47" eb="49">
      <t>シュウカン</t>
    </rPh>
    <rPh sb="49" eb="51">
      <t>キョウイク</t>
    </rPh>
    <rPh sb="51" eb="53">
      <t>ジッシ</t>
    </rPh>
    <rPh sb="53" eb="55">
      <t>ジョウキョウ</t>
    </rPh>
    <phoneticPr fontId="5"/>
  </si>
  <si>
    <t>〇〇年度通信電子に関する業務実施に伴い作成した文書（令和４年３月３１日以前）</t>
    <rPh sb="19" eb="21">
      <t>サクセイ</t>
    </rPh>
    <phoneticPr fontId="4"/>
  </si>
  <si>
    <t>情報保証定期調査報告、情報流出防止強化週間に関する報告、情報流出防止に伴う報告</t>
    <rPh sb="0" eb="4">
      <t>ジョウホウホショウ</t>
    </rPh>
    <rPh sb="4" eb="8">
      <t>テイキチョウサ</t>
    </rPh>
    <rPh sb="8" eb="10">
      <t>ホウコク</t>
    </rPh>
    <rPh sb="11" eb="15">
      <t>ジョウホウリュウシュツ</t>
    </rPh>
    <rPh sb="15" eb="17">
      <t>ボウシ</t>
    </rPh>
    <rPh sb="17" eb="21">
      <t>キョウカシュウカン</t>
    </rPh>
    <rPh sb="22" eb="23">
      <t>カン</t>
    </rPh>
    <rPh sb="25" eb="27">
      <t>ホウコク</t>
    </rPh>
    <phoneticPr fontId="4"/>
  </si>
  <si>
    <t>〇〇年度情報保証定期調査報告及び情報流出防止に伴い作成した文書（令和４年４月１日以降）</t>
    <rPh sb="32" eb="34">
      <t>レイワ</t>
    </rPh>
    <rPh sb="35" eb="36">
      <t>ネン</t>
    </rPh>
    <rPh sb="37" eb="38">
      <t>ガツ</t>
    </rPh>
    <rPh sb="39" eb="40">
      <t>ニチ</t>
    </rPh>
    <rPh sb="40" eb="42">
      <t>イコウ</t>
    </rPh>
    <phoneticPr fontId="4"/>
  </si>
  <si>
    <t>情報保証定期調査に関する文書、情報流出防止強化期間に関する文書</t>
    <rPh sb="0" eb="4">
      <t>ジョウホウホショウ</t>
    </rPh>
    <rPh sb="4" eb="8">
      <t>テイキチョウサ</t>
    </rPh>
    <rPh sb="9" eb="10">
      <t>カン</t>
    </rPh>
    <rPh sb="12" eb="14">
      <t>ブンショ</t>
    </rPh>
    <rPh sb="15" eb="17">
      <t>ジョウホウ</t>
    </rPh>
    <rPh sb="17" eb="19">
      <t>リュウシュツ</t>
    </rPh>
    <rPh sb="19" eb="21">
      <t>ボウシ</t>
    </rPh>
    <rPh sb="21" eb="23">
      <t>キョウカ</t>
    </rPh>
    <rPh sb="23" eb="25">
      <t>キカン</t>
    </rPh>
    <rPh sb="26" eb="27">
      <t>カン</t>
    </rPh>
    <rPh sb="29" eb="31">
      <t>ブンショ</t>
    </rPh>
    <phoneticPr fontId="4"/>
  </si>
  <si>
    <t>〇〇年度サイバー業務及び情報流出防止に関する業務実施に伴い取得した文書（令和４年４月１日以降）</t>
    <rPh sb="36" eb="38">
      <t>レイワ</t>
    </rPh>
    <rPh sb="39" eb="40">
      <t>ネン</t>
    </rPh>
    <rPh sb="41" eb="42">
      <t>ガツ</t>
    </rPh>
    <rPh sb="43" eb="44">
      <t>ニチ</t>
    </rPh>
    <rPh sb="44" eb="46">
      <t>イコウ</t>
    </rPh>
    <phoneticPr fontId="4"/>
  </si>
  <si>
    <t>情報保証及び通信電子に関する規則</t>
    <rPh sb="0" eb="4">
      <t>ジョウホウホショウ</t>
    </rPh>
    <rPh sb="4" eb="5">
      <t>オヨ</t>
    </rPh>
    <rPh sb="6" eb="10">
      <t>ツウシンデンシ</t>
    </rPh>
    <rPh sb="11" eb="12">
      <t>カン</t>
    </rPh>
    <rPh sb="14" eb="16">
      <t>キソク</t>
    </rPh>
    <phoneticPr fontId="4"/>
  </si>
  <si>
    <t>〇〇年度通信電子、情報保証に関する規則に伴い取得した文書（令和４年４月１日以降）</t>
    <rPh sb="29" eb="31">
      <t>レイワ</t>
    </rPh>
    <rPh sb="32" eb="33">
      <t>ネン</t>
    </rPh>
    <rPh sb="34" eb="35">
      <t>ガツ</t>
    </rPh>
    <rPh sb="36" eb="37">
      <t>ニチ</t>
    </rPh>
    <rPh sb="37" eb="39">
      <t>イコウ</t>
    </rPh>
    <phoneticPr fontId="4"/>
  </si>
  <si>
    <t>〇〇年度通信電子、情報保証規則に伴い取得した文書（令和４年４月１日以降）</t>
    <rPh sb="25" eb="27">
      <t>レイワ</t>
    </rPh>
    <rPh sb="28" eb="29">
      <t>ネン</t>
    </rPh>
    <rPh sb="30" eb="31">
      <t>ガツ</t>
    </rPh>
    <rPh sb="32" eb="33">
      <t>ニチ</t>
    </rPh>
    <rPh sb="33" eb="35">
      <t>イコウ</t>
    </rPh>
    <phoneticPr fontId="4"/>
  </si>
  <si>
    <t>航空交通管制職員基礎試験</t>
    <rPh sb="0" eb="2">
      <t>コウクウ</t>
    </rPh>
    <rPh sb="2" eb="6">
      <t>コウツウカンセイ</t>
    </rPh>
    <rPh sb="6" eb="8">
      <t>ショクイン</t>
    </rPh>
    <rPh sb="8" eb="12">
      <t>キソシケン</t>
    </rPh>
    <phoneticPr fontId="4"/>
  </si>
  <si>
    <t>〇〇年度通信電子、電波法の適用を受ける無線局の総務大臣に対する申請に関する業務実施に伴い取得した文書</t>
    <phoneticPr fontId="4"/>
  </si>
  <si>
    <t>情報保証の自己点検に関する文書</t>
    <rPh sb="0" eb="4">
      <t>ジョウホウホショウ</t>
    </rPh>
    <rPh sb="5" eb="9">
      <t>ジコテンケン</t>
    </rPh>
    <rPh sb="10" eb="11">
      <t>カン</t>
    </rPh>
    <rPh sb="13" eb="15">
      <t>ブンショ</t>
    </rPh>
    <phoneticPr fontId="4"/>
  </si>
  <si>
    <t>〇〇年度通信電子、情報保証に係る自己点検に関する業務実施に伴い取得した文書（令和４年４月１日以降）</t>
    <rPh sb="38" eb="40">
      <t>レイワ</t>
    </rPh>
    <rPh sb="41" eb="42">
      <t>ネン</t>
    </rPh>
    <rPh sb="43" eb="44">
      <t>ガツ</t>
    </rPh>
    <rPh sb="45" eb="46">
      <t>ニチ</t>
    </rPh>
    <rPh sb="46" eb="48">
      <t>イコウ</t>
    </rPh>
    <phoneticPr fontId="4"/>
  </si>
  <si>
    <t>情報保証業務要領</t>
    <rPh sb="0" eb="4">
      <t>ジョウホウホショウ</t>
    </rPh>
    <rPh sb="4" eb="8">
      <t>ギョウムヨウリョウ</t>
    </rPh>
    <phoneticPr fontId="4"/>
  </si>
  <si>
    <t>〇〇年度情報保証業務細部実施要領
（令和４年４月１日以降）</t>
    <phoneticPr fontId="4"/>
  </si>
  <si>
    <t>FADP使用者依頼</t>
    <phoneticPr fontId="4"/>
  </si>
  <si>
    <t>〇〇年度通信電子に関するFADP使用者の依頼に伴い作成した文書（令和４年４月１日以降）</t>
    <phoneticPr fontId="4"/>
  </si>
  <si>
    <t>航空自衛隊電話番号簿の変更
防衛省情報セキュリティ月間における活動実施細部事項
航空教育集団における情報保証に関する業務実施要領についての一部変更
情報保証定期調査実施結果
航空管理情報処理システム（ＦＡＤＰ）の設置調整等計画</t>
    <rPh sb="0" eb="2">
      <t>コウクウ</t>
    </rPh>
    <rPh sb="2" eb="5">
      <t>ジエイタイ</t>
    </rPh>
    <rPh sb="5" eb="7">
      <t>デンワ</t>
    </rPh>
    <rPh sb="7" eb="9">
      <t>バンゴウ</t>
    </rPh>
    <rPh sb="9" eb="10">
      <t>ボ</t>
    </rPh>
    <rPh sb="11" eb="13">
      <t>ヘンコウ</t>
    </rPh>
    <rPh sb="14" eb="17">
      <t>ボウエイショウ</t>
    </rPh>
    <rPh sb="17" eb="19">
      <t>ジョウホウ</t>
    </rPh>
    <rPh sb="25" eb="27">
      <t>ゲッカン</t>
    </rPh>
    <rPh sb="31" eb="33">
      <t>カツドウ</t>
    </rPh>
    <rPh sb="33" eb="35">
      <t>ジッシ</t>
    </rPh>
    <rPh sb="35" eb="37">
      <t>サイブ</t>
    </rPh>
    <rPh sb="37" eb="39">
      <t>ジコウ</t>
    </rPh>
    <rPh sb="40" eb="46">
      <t>コウクウキョウイクシュウダン</t>
    </rPh>
    <rPh sb="50" eb="52">
      <t>ジョウホウ</t>
    </rPh>
    <rPh sb="52" eb="54">
      <t>ホショウ</t>
    </rPh>
    <rPh sb="55" eb="56">
      <t>カン</t>
    </rPh>
    <rPh sb="58" eb="60">
      <t>ギョウム</t>
    </rPh>
    <rPh sb="60" eb="62">
      <t>ジッシ</t>
    </rPh>
    <rPh sb="62" eb="64">
      <t>ヨウリョウ</t>
    </rPh>
    <rPh sb="69" eb="71">
      <t>イチブ</t>
    </rPh>
    <rPh sb="71" eb="73">
      <t>ヘンコウ</t>
    </rPh>
    <rPh sb="74" eb="76">
      <t>ジョウホウ</t>
    </rPh>
    <rPh sb="76" eb="78">
      <t>ホショウ</t>
    </rPh>
    <rPh sb="78" eb="80">
      <t>テイキ</t>
    </rPh>
    <rPh sb="80" eb="82">
      <t>チョウサ</t>
    </rPh>
    <rPh sb="82" eb="84">
      <t>ジッシ</t>
    </rPh>
    <rPh sb="84" eb="86">
      <t>ケッカ</t>
    </rPh>
    <rPh sb="87" eb="89">
      <t>コウクウ</t>
    </rPh>
    <rPh sb="89" eb="91">
      <t>カンリ</t>
    </rPh>
    <rPh sb="91" eb="93">
      <t>ジョウホウ</t>
    </rPh>
    <rPh sb="93" eb="95">
      <t>ショリ</t>
    </rPh>
    <rPh sb="106" eb="108">
      <t>セッチ</t>
    </rPh>
    <rPh sb="108" eb="110">
      <t>チョウセイ</t>
    </rPh>
    <rPh sb="110" eb="111">
      <t>トウ</t>
    </rPh>
    <rPh sb="111" eb="113">
      <t>ケイカク</t>
    </rPh>
    <phoneticPr fontId="5"/>
  </si>
  <si>
    <t>〇〇年度通信電子に関する業務実施に伴い取得した文書（令和４年３月３１日以前）</t>
    <rPh sb="19" eb="21">
      <t>シュトク</t>
    </rPh>
    <phoneticPr fontId="4"/>
  </si>
  <si>
    <t>語学教育装置不具合記録簿</t>
    <rPh sb="0" eb="2">
      <t>ゴガク</t>
    </rPh>
    <rPh sb="2" eb="4">
      <t>キョウイク</t>
    </rPh>
    <rPh sb="4" eb="6">
      <t>ソウチ</t>
    </rPh>
    <rPh sb="6" eb="9">
      <t>フグアイ</t>
    </rPh>
    <rPh sb="9" eb="12">
      <t>キロクボ</t>
    </rPh>
    <phoneticPr fontId="5"/>
  </si>
  <si>
    <t>〇〇年度語学教育装置の管理業務に伴い作成、取得した文書</t>
    <phoneticPr fontId="4"/>
  </si>
  <si>
    <t>プログラム維持に関する文書</t>
    <rPh sb="8" eb="9">
      <t>カン</t>
    </rPh>
    <rPh sb="11" eb="13">
      <t>ブンショ</t>
    </rPh>
    <phoneticPr fontId="4"/>
  </si>
  <si>
    <t>〇〇年度プログラム維持管理に伴い作成した文書</t>
    <phoneticPr fontId="4"/>
  </si>
  <si>
    <t>インターネット系管理運用要領、DIIデータ通信監査資料、情報保証自己点検に関する文書</t>
    <rPh sb="6" eb="7">
      <t>ケイ</t>
    </rPh>
    <rPh sb="7" eb="9">
      <t>カンリ</t>
    </rPh>
    <rPh sb="9" eb="11">
      <t>ウンヨウ</t>
    </rPh>
    <rPh sb="11" eb="13">
      <t>ヨウリョウ</t>
    </rPh>
    <rPh sb="20" eb="24">
      <t>ツウシンカンサ</t>
    </rPh>
    <rPh sb="24" eb="26">
      <t>シリョウ</t>
    </rPh>
    <rPh sb="27" eb="31">
      <t>ジョウホウホショウ</t>
    </rPh>
    <rPh sb="31" eb="35">
      <t>ジコテンケン</t>
    </rPh>
    <rPh sb="36" eb="37">
      <t>カン</t>
    </rPh>
    <rPh sb="39" eb="41">
      <t>ブンショ</t>
    </rPh>
    <phoneticPr fontId="4"/>
  </si>
  <si>
    <t>情報保証点検結果、私有パソコン定期点検結果報告</t>
    <rPh sb="0" eb="1">
      <t>ジョウホウ</t>
    </rPh>
    <rPh sb="1" eb="3">
      <t>ホショウ</t>
    </rPh>
    <rPh sb="2" eb="4">
      <t>テンケン</t>
    </rPh>
    <rPh sb="4" eb="6">
      <t>ケッカ</t>
    </rPh>
    <rPh sb="7" eb="9">
      <t>シユウ</t>
    </rPh>
    <rPh sb="13" eb="17">
      <t>テイキテンケン</t>
    </rPh>
    <rPh sb="17" eb="19">
      <t>ケッカ</t>
    </rPh>
    <rPh sb="19" eb="21">
      <t>ホウコク</t>
    </rPh>
    <phoneticPr fontId="4"/>
  </si>
  <si>
    <t>情報セキュリティ月間報告、情報保証自己点検報告、情報保証定期調査報告</t>
    <rPh sb="0" eb="1">
      <t>ジョウホウ</t>
    </rPh>
    <rPh sb="7" eb="9">
      <t>ゲッカン</t>
    </rPh>
    <rPh sb="9" eb="11">
      <t>ホウコク</t>
    </rPh>
    <rPh sb="12" eb="16">
      <t>ジョウホウホショウ</t>
    </rPh>
    <rPh sb="16" eb="20">
      <t>ジコテンケン</t>
    </rPh>
    <rPh sb="20" eb="22">
      <t>ホウコク</t>
    </rPh>
    <rPh sb="23" eb="27">
      <t>ジョウホウホショウ</t>
    </rPh>
    <rPh sb="27" eb="31">
      <t>テイキチョウサ</t>
    </rPh>
    <rPh sb="31" eb="33">
      <t>ホウコク</t>
    </rPh>
    <phoneticPr fontId="4"/>
  </si>
  <si>
    <t>〇〇年度通信電子実施業務に伴い作成した文書（令和４年３月３１日以前）</t>
    <rPh sb="1" eb="3">
      <t>ネンド</t>
    </rPh>
    <phoneticPr fontId="4"/>
  </si>
  <si>
    <t>情報保証に関する報告</t>
    <rPh sb="0" eb="3">
      <t>ジョウホウホショウ</t>
    </rPh>
    <rPh sb="4" eb="5">
      <t>カン</t>
    </rPh>
    <rPh sb="8" eb="10">
      <t>ホウコク</t>
    </rPh>
    <phoneticPr fontId="4"/>
  </si>
  <si>
    <t>〇〇度情報保証業務に伴い作成した文書
（令和４年３月３１日以前）</t>
    <rPh sb="19" eb="21">
      <t>レイワ</t>
    </rPh>
    <rPh sb="22" eb="23">
      <t>ネン</t>
    </rPh>
    <rPh sb="24" eb="25">
      <t>ガツ</t>
    </rPh>
    <rPh sb="27" eb="28">
      <t>ニチ</t>
    </rPh>
    <rPh sb="28" eb="30">
      <t>イゼン</t>
    </rPh>
    <phoneticPr fontId="4"/>
  </si>
  <si>
    <t>〇〇年度情報保証業務実施に伴い作成した文書（令和４年３月３１日以前）</t>
    <rPh sb="1" eb="3">
      <t>ネンド</t>
    </rPh>
    <rPh sb="3" eb="7">
      <t>ジョウホウホショウ</t>
    </rPh>
    <rPh sb="7" eb="11">
      <t>ギョウムジッシ</t>
    </rPh>
    <rPh sb="12" eb="13">
      <t>トモナ</t>
    </rPh>
    <rPh sb="14" eb="16">
      <t>サクセイ</t>
    </rPh>
    <rPh sb="18" eb="20">
      <t>ブンショ</t>
    </rPh>
    <phoneticPr fontId="4"/>
  </si>
  <si>
    <t>プログラム保管台帳</t>
    <rPh sb="4" eb="8">
      <t>ホカンダイチョウ</t>
    </rPh>
    <phoneticPr fontId="4"/>
  </si>
  <si>
    <t>〇〇年度プログラム保管台帳（令和４年４月１日以降）</t>
    <rPh sb="1" eb="3">
      <t>ネンド</t>
    </rPh>
    <rPh sb="8" eb="10">
      <t>ホカン</t>
    </rPh>
    <rPh sb="10" eb="12">
      <t>ダイチョウ</t>
    </rPh>
    <rPh sb="14" eb="16">
      <t>レイワ</t>
    </rPh>
    <rPh sb="17" eb="18">
      <t>ネン</t>
    </rPh>
    <rPh sb="19" eb="20">
      <t>ガツ</t>
    </rPh>
    <rPh sb="21" eb="22">
      <t>ニチ</t>
    </rPh>
    <rPh sb="22" eb="24">
      <t>イコウ</t>
    </rPh>
    <phoneticPr fontId="4"/>
  </si>
  <si>
    <t>事業終了に係る特定日以後５年</t>
    <rPh sb="0" eb="1">
      <t>ジギョウ</t>
    </rPh>
    <rPh sb="1" eb="3">
      <t>シュウリョウ</t>
    </rPh>
    <rPh sb="4" eb="5">
      <t>トモナ</t>
    </rPh>
    <rPh sb="5" eb="6">
      <t>カカ</t>
    </rPh>
    <rPh sb="7" eb="10">
      <t>トクテイビ</t>
    </rPh>
    <rPh sb="9" eb="11">
      <t>イゴ</t>
    </rPh>
    <rPh sb="12" eb="13">
      <t>ネン</t>
    </rPh>
    <phoneticPr fontId="4"/>
  </si>
  <si>
    <t>事務共通システム管理要領</t>
    <rPh sb="7" eb="11">
      <t>カンリヨウリョウ</t>
    </rPh>
    <phoneticPr fontId="4"/>
  </si>
  <si>
    <t>〇〇年度事務共通システムに関する業務実施に伴い作成取得した文書（令和４年３月３１日以前）</t>
    <rPh sb="32" eb="34">
      <t>レイワ</t>
    </rPh>
    <rPh sb="35" eb="36">
      <t>ネン</t>
    </rPh>
    <rPh sb="37" eb="38">
      <t>ガツ</t>
    </rPh>
    <rPh sb="40" eb="41">
      <t>ニチ</t>
    </rPh>
    <rPh sb="41" eb="43">
      <t>イゼン</t>
    </rPh>
    <phoneticPr fontId="4"/>
  </si>
  <si>
    <t>〇〇年度事務共通システム業務実施に伴い作成した文書（令和４年３月３１日以前）</t>
    <rPh sb="1" eb="3">
      <t>ネンド</t>
    </rPh>
    <phoneticPr fontId="4"/>
  </si>
  <si>
    <t>点検結果報告</t>
    <rPh sb="0" eb="5">
      <t>テンケンケッカホウコク</t>
    </rPh>
    <phoneticPr fontId="4"/>
  </si>
  <si>
    <t>〇〇年度情報保証に関する点検結果に伴い作成した文書（令和４年４月１日以降）</t>
    <phoneticPr fontId="4"/>
  </si>
  <si>
    <t>情報保証に関する業務実施要領</t>
    <rPh sb="0" eb="3">
      <t>ジョウホウホショウ</t>
    </rPh>
    <rPh sb="4" eb="5">
      <t>カン</t>
    </rPh>
    <rPh sb="7" eb="13">
      <t>ギョウムジッシヨウリョウ</t>
    </rPh>
    <phoneticPr fontId="4"/>
  </si>
  <si>
    <t>〇〇年度通信電子、情報保証要領に関する業務実施に伴い取得した文書（令和４年４月１日以降）</t>
    <phoneticPr fontId="4"/>
  </si>
  <si>
    <t>語学教育装置不具合記録簿</t>
    <phoneticPr fontId="4"/>
  </si>
  <si>
    <t>〇〇年度語学教育装置不具合記録簿</t>
    <phoneticPr fontId="4"/>
  </si>
  <si>
    <t>語学教育装置システム管理台帳</t>
    <rPh sb="0" eb="1">
      <t>ゴガク</t>
    </rPh>
    <rPh sb="1" eb="3">
      <t>キョウイク</t>
    </rPh>
    <rPh sb="3" eb="5">
      <t>ソウチ</t>
    </rPh>
    <rPh sb="9" eb="13">
      <t>カンリダイチョウ</t>
    </rPh>
    <phoneticPr fontId="4"/>
  </si>
  <si>
    <t>〇〇年度語学教育装置システム管理台帳</t>
    <rPh sb="2" eb="4">
      <t>ネンド</t>
    </rPh>
    <rPh sb="4" eb="5">
      <t>ゴガク</t>
    </rPh>
    <rPh sb="5" eb="7">
      <t>キョウイク</t>
    </rPh>
    <rPh sb="7" eb="9">
      <t>ソウチ</t>
    </rPh>
    <rPh sb="13" eb="17">
      <t>カンリダイチョウ</t>
    </rPh>
    <phoneticPr fontId="4"/>
  </si>
  <si>
    <t>語学教育装置システム構成図</t>
    <rPh sb="0" eb="1">
      <t>ゴガク</t>
    </rPh>
    <rPh sb="1" eb="5">
      <t>キョウイクソウチ</t>
    </rPh>
    <rPh sb="9" eb="12">
      <t>コウセイズ</t>
    </rPh>
    <phoneticPr fontId="4"/>
  </si>
  <si>
    <t>〇〇年度語学教育装置システム構成図</t>
    <rPh sb="2" eb="4">
      <t>ネンド</t>
    </rPh>
    <rPh sb="4" eb="5">
      <t>ゴガク</t>
    </rPh>
    <rPh sb="5" eb="9">
      <t>キョウイクソウチ</t>
    </rPh>
    <rPh sb="13" eb="16">
      <t>コウセイズ</t>
    </rPh>
    <phoneticPr fontId="4"/>
  </si>
  <si>
    <t>語学装置契約書</t>
    <rPh sb="0" eb="1">
      <t>ゴガク</t>
    </rPh>
    <rPh sb="1" eb="3">
      <t>ソウチ</t>
    </rPh>
    <rPh sb="3" eb="6">
      <t>ケイヤクショ</t>
    </rPh>
    <phoneticPr fontId="4"/>
  </si>
  <si>
    <t>○○年度語学装置契約書等</t>
    <rPh sb="1" eb="3">
      <t>ネンド</t>
    </rPh>
    <rPh sb="3" eb="5">
      <t>ゴガク</t>
    </rPh>
    <rPh sb="5" eb="7">
      <t>ソウチ</t>
    </rPh>
    <rPh sb="7" eb="10">
      <t>ケイヤクショ</t>
    </rPh>
    <rPh sb="10" eb="11">
      <t>トウ</t>
    </rPh>
    <phoneticPr fontId="4"/>
  </si>
  <si>
    <t>情報保証に関する作業報告</t>
    <rPh sb="0" eb="3">
      <t>ジョウホウホショウ</t>
    </rPh>
    <rPh sb="4" eb="5">
      <t>カン</t>
    </rPh>
    <rPh sb="7" eb="9">
      <t>サギョウ</t>
    </rPh>
    <rPh sb="9" eb="11">
      <t>ホウコク</t>
    </rPh>
    <phoneticPr fontId="4"/>
  </si>
  <si>
    <t>〇〇年度作業報告書</t>
    <phoneticPr fontId="4"/>
  </si>
  <si>
    <t>業務資料来信に関する文書</t>
    <rPh sb="0" eb="3">
      <t>ギョウムシリョウ</t>
    </rPh>
    <rPh sb="3" eb="5">
      <t>ライシン</t>
    </rPh>
    <rPh sb="5" eb="6">
      <t>カン</t>
    </rPh>
    <rPh sb="9" eb="11">
      <t>ブンショ</t>
    </rPh>
    <phoneticPr fontId="4"/>
  </si>
  <si>
    <t>業務資料頼信簿</t>
    <rPh sb="0" eb="2">
      <t>ギョウムシリョウ</t>
    </rPh>
    <rPh sb="2" eb="4">
      <t>シリョウ</t>
    </rPh>
    <rPh sb="4" eb="5">
      <t>ライ</t>
    </rPh>
    <rPh sb="5" eb="6">
      <t>シン</t>
    </rPh>
    <phoneticPr fontId="4"/>
  </si>
  <si>
    <t>〇〇年度業務資料頼信簿</t>
    <phoneticPr fontId="4"/>
  </si>
  <si>
    <t>ＦＡＤＰの使用に関する文書</t>
    <rPh sb="8" eb="9">
      <t>カン</t>
    </rPh>
    <rPh sb="11" eb="13">
      <t>ブンショ</t>
    </rPh>
    <phoneticPr fontId="4"/>
  </si>
  <si>
    <t>ＦＡＤＰ使用記録簿</t>
    <phoneticPr fontId="4"/>
  </si>
  <si>
    <t>〇〇年度ＦＡＤＰ使用記録簿</t>
    <phoneticPr fontId="4"/>
  </si>
  <si>
    <t>ＦＡＤＰ使用者の依頼文書</t>
    <rPh sb="10" eb="12">
      <t>ブンショ</t>
    </rPh>
    <phoneticPr fontId="4"/>
  </si>
  <si>
    <t>〇〇年度通信電子に関するFADP使用者の依頼に伴い作成した文書</t>
    <phoneticPr fontId="4"/>
  </si>
  <si>
    <t>施設の維持管理に関する文書</t>
    <rPh sb="0" eb="2">
      <t>シセツ</t>
    </rPh>
    <rPh sb="3" eb="5">
      <t>イジ</t>
    </rPh>
    <rPh sb="5" eb="7">
      <t>カンリ</t>
    </rPh>
    <rPh sb="8" eb="9">
      <t>カン</t>
    </rPh>
    <rPh sb="11" eb="13">
      <t>ブンショ</t>
    </rPh>
    <phoneticPr fontId="5"/>
  </si>
  <si>
    <t>施設点検表</t>
    <rPh sb="0" eb="2">
      <t>テンケンヒョウ</t>
    </rPh>
    <rPh sb="4" eb="5">
      <t>カ</t>
    </rPh>
    <phoneticPr fontId="5"/>
  </si>
  <si>
    <t>〇〇年度施設点検表</t>
    <rPh sb="4" eb="6">
      <t>テンケンヒョウ</t>
    </rPh>
    <rPh sb="8" eb="9">
      <t>カ</t>
    </rPh>
    <phoneticPr fontId="5"/>
  </si>
  <si>
    <t>１年</t>
    <rPh sb="0" eb="1">
      <t>ネン</t>
    </rPh>
    <rPh sb="1" eb="2">
      <t>ネン</t>
    </rPh>
    <phoneticPr fontId="5"/>
  </si>
  <si>
    <t>自主点検表</t>
    <rPh sb="0" eb="2">
      <t>ジシュ</t>
    </rPh>
    <rPh sb="2" eb="4">
      <t>テンケン</t>
    </rPh>
    <rPh sb="4" eb="5">
      <t>カ</t>
    </rPh>
    <phoneticPr fontId="5"/>
  </si>
  <si>
    <t>〇〇年度自主点検表</t>
    <rPh sb="4" eb="6">
      <t>ジシュ</t>
    </rPh>
    <rPh sb="6" eb="8">
      <t>テンケン</t>
    </rPh>
    <rPh sb="8" eb="9">
      <t>カ</t>
    </rPh>
    <phoneticPr fontId="5"/>
  </si>
  <si>
    <t>施設に関する文書</t>
    <rPh sb="0" eb="2">
      <t>シセツ</t>
    </rPh>
    <rPh sb="3" eb="4">
      <t>カン</t>
    </rPh>
    <rPh sb="6" eb="8">
      <t>ブンショ</t>
    </rPh>
    <phoneticPr fontId="5"/>
  </si>
  <si>
    <t>小牧基地火災予防運動実施計画
火災予防運動に関わる火災対処訓練実施計画</t>
    <rPh sb="0" eb="2">
      <t>キチ</t>
    </rPh>
    <rPh sb="2" eb="4">
      <t>カサイ</t>
    </rPh>
    <rPh sb="4" eb="6">
      <t>ヨボウ</t>
    </rPh>
    <rPh sb="6" eb="8">
      <t>ウンドウ</t>
    </rPh>
    <rPh sb="8" eb="10">
      <t>ジッシ</t>
    </rPh>
    <rPh sb="10" eb="12">
      <t>ケイカク</t>
    </rPh>
    <rPh sb="14" eb="16">
      <t>ヨボウ</t>
    </rPh>
    <rPh sb="16" eb="18">
      <t>ウンドウ</t>
    </rPh>
    <rPh sb="19" eb="20">
      <t>カカ</t>
    </rPh>
    <rPh sb="22" eb="24">
      <t>カサイ</t>
    </rPh>
    <rPh sb="24" eb="26">
      <t>タイショ</t>
    </rPh>
    <rPh sb="26" eb="28">
      <t>クンレン</t>
    </rPh>
    <rPh sb="28" eb="30">
      <t>ジッシ</t>
    </rPh>
    <rPh sb="30" eb="32">
      <t>ケイカク</t>
    </rPh>
    <phoneticPr fontId="5"/>
  </si>
  <si>
    <t>〇〇年度施設に関する業務実施に伴い取得した文書（令和４年３月３１日以前）</t>
    <phoneticPr fontId="4"/>
  </si>
  <si>
    <t>小牧基地火災予防運動参加計画
小牧基地火災予防運動参加成果
空気調和設備指定隊員の指定</t>
    <rPh sb="9" eb="11">
      <t>ケイカク</t>
    </rPh>
    <rPh sb="13" eb="15">
      <t>キチ</t>
    </rPh>
    <rPh sb="15" eb="17">
      <t>カサイ</t>
    </rPh>
    <rPh sb="17" eb="19">
      <t>ヨボウ</t>
    </rPh>
    <rPh sb="19" eb="21">
      <t>ウンドウ</t>
    </rPh>
    <rPh sb="21" eb="23">
      <t>サンカ</t>
    </rPh>
    <rPh sb="23" eb="25">
      <t>セイカ</t>
    </rPh>
    <rPh sb="26" eb="28">
      <t>クウキ</t>
    </rPh>
    <rPh sb="28" eb="30">
      <t>チョウワ</t>
    </rPh>
    <rPh sb="30" eb="32">
      <t>セツビ</t>
    </rPh>
    <rPh sb="32" eb="34">
      <t>シテイ</t>
    </rPh>
    <rPh sb="34" eb="36">
      <t>タイイン</t>
    </rPh>
    <rPh sb="37" eb="39">
      <t>シテイ</t>
    </rPh>
    <phoneticPr fontId="5"/>
  </si>
  <si>
    <t>〇〇年度施設に関する業務実施に伴い作成した文書（令和４年３月３１日以前）</t>
    <phoneticPr fontId="4"/>
  </si>
  <si>
    <t>管理施設の使用割当てについて</t>
    <rPh sb="0" eb="3">
      <t>カンリシセツ</t>
    </rPh>
    <rPh sb="4" eb="6">
      <t>シヨウ</t>
    </rPh>
    <rPh sb="6" eb="7">
      <t>ワ</t>
    </rPh>
    <rPh sb="7" eb="8">
      <t>ア</t>
    </rPh>
    <phoneticPr fontId="4"/>
  </si>
  <si>
    <t>管理施設の使用割当て</t>
    <rPh sb="0" eb="1">
      <t>カンリシセツシヨウワア</t>
    </rPh>
    <phoneticPr fontId="4"/>
  </si>
  <si>
    <t>管理施設割当変更に係る特定日以後１年</t>
    <rPh sb="0" eb="3">
      <t>カンリシセツ</t>
    </rPh>
    <rPh sb="3" eb="4">
      <t>ワ</t>
    </rPh>
    <rPh sb="4" eb="5">
      <t>ア</t>
    </rPh>
    <rPh sb="6" eb="8">
      <t>ヘンコウ</t>
    </rPh>
    <rPh sb="8" eb="9">
      <t>カカ</t>
    </rPh>
    <rPh sb="10" eb="13">
      <t>トクテイビ</t>
    </rPh>
    <rPh sb="13" eb="15">
      <t>イゴ</t>
    </rPh>
    <rPh sb="16" eb="17">
      <t>ネン</t>
    </rPh>
    <phoneticPr fontId="4"/>
  </si>
  <si>
    <t>使用隊等施設担当者指定（指定解除）</t>
    <rPh sb="1" eb="2">
      <t>タイ</t>
    </rPh>
    <rPh sb="2" eb="3">
      <t>トウ</t>
    </rPh>
    <rPh sb="3" eb="5">
      <t>シセツ</t>
    </rPh>
    <rPh sb="5" eb="8">
      <t>タントウシャ</t>
    </rPh>
    <rPh sb="8" eb="10">
      <t>シテイ</t>
    </rPh>
    <rPh sb="11" eb="13">
      <t>シテイ</t>
    </rPh>
    <rPh sb="13" eb="15">
      <t>カイジョ</t>
    </rPh>
    <phoneticPr fontId="4"/>
  </si>
  <si>
    <t>使用者登録変更及び解除に係る特定日以後１年</t>
    <rPh sb="0" eb="2">
      <t>シヨウシャ</t>
    </rPh>
    <rPh sb="2" eb="4">
      <t>トウロク</t>
    </rPh>
    <rPh sb="4" eb="6">
      <t>ヘンコウ</t>
    </rPh>
    <rPh sb="6" eb="7">
      <t>オヨ</t>
    </rPh>
    <rPh sb="8" eb="10">
      <t>カイジョ</t>
    </rPh>
    <rPh sb="11" eb="12">
      <t>カカ</t>
    </rPh>
    <rPh sb="13" eb="16">
      <t>トクテイビ</t>
    </rPh>
    <rPh sb="16" eb="18">
      <t>イゴ</t>
    </rPh>
    <rPh sb="19" eb="20">
      <t>ネン</t>
    </rPh>
    <phoneticPr fontId="4"/>
  </si>
  <si>
    <t>施設に関する第２教育部準則</t>
    <rPh sb="0" eb="1">
      <t>シセツ</t>
    </rPh>
    <rPh sb="2" eb="3">
      <t>カン</t>
    </rPh>
    <rPh sb="5" eb="6">
      <t>ダイ</t>
    </rPh>
    <rPh sb="7" eb="10">
      <t>キョウイクブ</t>
    </rPh>
    <rPh sb="10" eb="12">
      <t>ジュンソク</t>
    </rPh>
    <phoneticPr fontId="4"/>
  </si>
  <si>
    <t>第２教育部業務準則原議綴（施設）</t>
    <rPh sb="13" eb="15">
      <t>シセツ</t>
    </rPh>
    <phoneticPr fontId="4"/>
  </si>
  <si>
    <t>施設に関する規則</t>
    <rPh sb="0" eb="1">
      <t>シセツ</t>
    </rPh>
    <rPh sb="2" eb="3">
      <t>カン</t>
    </rPh>
    <rPh sb="5" eb="7">
      <t>キソク</t>
    </rPh>
    <phoneticPr fontId="4"/>
  </si>
  <si>
    <t>施設に関する規則に伴い取得した文書</t>
  </si>
  <si>
    <t>火元取締責任者及び消防設備取扱責任者の指定に関する文書</t>
    <rPh sb="22" eb="23">
      <t>カン</t>
    </rPh>
    <rPh sb="25" eb="27">
      <t>ブンショ</t>
    </rPh>
    <phoneticPr fontId="4"/>
  </si>
  <si>
    <t>〇〇年度火元取締責任者及び消防設備取扱責任者の指定に関する教育第６科命令</t>
    <phoneticPr fontId="4"/>
  </si>
  <si>
    <t>火災予防運動に関する報告</t>
    <rPh sb="0" eb="3">
      <t>カサイヨボウ</t>
    </rPh>
    <rPh sb="3" eb="5">
      <t>ウンドウ</t>
    </rPh>
    <rPh sb="6" eb="7">
      <t>カン</t>
    </rPh>
    <rPh sb="9" eb="11">
      <t>ホウコク</t>
    </rPh>
    <phoneticPr fontId="4"/>
  </si>
  <si>
    <t>〇〇年度火災予防運動に関する業務実施伴い作成した文書</t>
    <phoneticPr fontId="4"/>
  </si>
  <si>
    <t>施設の消防に関する文書</t>
    <rPh sb="0" eb="1">
      <t>シセツ</t>
    </rPh>
    <rPh sb="2" eb="4">
      <t>ショウボウ</t>
    </rPh>
    <rPh sb="5" eb="6">
      <t>カン</t>
    </rPh>
    <rPh sb="8" eb="10">
      <t>ブンショ</t>
    </rPh>
    <phoneticPr fontId="4"/>
  </si>
  <si>
    <t>〇〇年度施設の消防に関する業務実施に伴い取得した文書</t>
    <phoneticPr fontId="4"/>
  </si>
  <si>
    <t>第１種特定製品の簡易点検記録簿</t>
    <rPh sb="1" eb="2">
      <t>シュ</t>
    </rPh>
    <rPh sb="2" eb="4">
      <t>トクテイ</t>
    </rPh>
    <rPh sb="4" eb="6">
      <t>セイヒン</t>
    </rPh>
    <rPh sb="7" eb="11">
      <t>カンイテンケン</t>
    </rPh>
    <rPh sb="11" eb="14">
      <t>キロクボ</t>
    </rPh>
    <phoneticPr fontId="4"/>
  </si>
  <si>
    <t>施設に関する業務実施に伴い作成した文書</t>
  </si>
  <si>
    <t>物品廃止に係る特定日以後1年</t>
    <rPh sb="0" eb="2">
      <t>ブッピン</t>
    </rPh>
    <rPh sb="2" eb="4">
      <t>ハイシ</t>
    </rPh>
    <rPh sb="5" eb="6">
      <t>カカ</t>
    </rPh>
    <phoneticPr fontId="4"/>
  </si>
  <si>
    <t>特定秘密文書等の作成等に関する文書</t>
    <rPh sb="0" eb="2">
      <t>トクテイ</t>
    </rPh>
    <rPh sb="4" eb="6">
      <t>ブンショ</t>
    </rPh>
    <rPh sb="6" eb="7">
      <t>トウ</t>
    </rPh>
    <phoneticPr fontId="4"/>
  </si>
  <si>
    <t>特定秘密の保護に関する誓約書</t>
  </si>
  <si>
    <t>〇〇年度特定秘密の保護に関する誓約書</t>
    <phoneticPr fontId="4"/>
  </si>
  <si>
    <t>１０年（令和２年３月３１日以前）</t>
    <rPh sb="2" eb="3">
      <t>ネン</t>
    </rPh>
    <rPh sb="4" eb="6">
      <t>レイワ</t>
    </rPh>
    <rPh sb="7" eb="8">
      <t>ネン</t>
    </rPh>
    <rPh sb="9" eb="10">
      <t>ガツ</t>
    </rPh>
    <rPh sb="12" eb="13">
      <t>ニチ</t>
    </rPh>
    <rPh sb="13" eb="15">
      <t>イゼン</t>
    </rPh>
    <phoneticPr fontId="4"/>
  </si>
  <si>
    <t>５年（令和２年４月１日以降）</t>
    <rPh sb="1" eb="2">
      <t>ネン</t>
    </rPh>
    <rPh sb="8" eb="9">
      <t>ガツ</t>
    </rPh>
    <rPh sb="10" eb="11">
      <t>ニチ</t>
    </rPh>
    <rPh sb="11" eb="13">
      <t>イコウ</t>
    </rPh>
    <phoneticPr fontId="4"/>
  </si>
  <si>
    <t>点検簿</t>
  </si>
  <si>
    <t xml:space="preserve">秘密登録簿
秘密接受簿
秘密保管簿
</t>
    <rPh sb="0" eb="2">
      <t>ヒミツ</t>
    </rPh>
    <rPh sb="2" eb="5">
      <t>トウロクボ</t>
    </rPh>
    <rPh sb="6" eb="8">
      <t>ヒミツ</t>
    </rPh>
    <rPh sb="8" eb="10">
      <t>セツジュ</t>
    </rPh>
    <rPh sb="10" eb="11">
      <t>ボ</t>
    </rPh>
    <rPh sb="12" eb="14">
      <t>ヒミツ</t>
    </rPh>
    <rPh sb="14" eb="16">
      <t>ホカン</t>
    </rPh>
    <rPh sb="16" eb="17">
      <t>ボ</t>
    </rPh>
    <phoneticPr fontId="5"/>
  </si>
  <si>
    <t>秘密指定等申請書</t>
    <rPh sb="0" eb="4">
      <t>ヒミツシテイ</t>
    </rPh>
    <rPh sb="4" eb="5">
      <t>トウ</t>
    </rPh>
    <rPh sb="5" eb="7">
      <t>シンセイ</t>
    </rPh>
    <rPh sb="7" eb="8">
      <t>ショ</t>
    </rPh>
    <phoneticPr fontId="4"/>
  </si>
  <si>
    <t>〇〇年度秘密指定等申請書</t>
    <rPh sb="2" eb="4">
      <t>ネンド</t>
    </rPh>
    <phoneticPr fontId="4"/>
  </si>
  <si>
    <t>指定前秘接受簿</t>
  </si>
  <si>
    <t>〇〇年度指定前秘接受簿</t>
    <phoneticPr fontId="4"/>
  </si>
  <si>
    <t>〇〇年度閲覧簿</t>
    <phoneticPr fontId="4"/>
  </si>
  <si>
    <t>５年（令和４年３月３１日以前）</t>
    <rPh sb="1" eb="2">
      <t>ネン</t>
    </rPh>
    <phoneticPr fontId="4"/>
  </si>
  <si>
    <t>秘の指定見直し実施記録簿</t>
  </si>
  <si>
    <t>管理体制・流出防止に付随して作成する文書</t>
  </si>
  <si>
    <t>秘密取扱者名簿</t>
  </si>
  <si>
    <t>秘密取扱者指定簿</t>
  </si>
  <si>
    <t>当該隊員の転出した日又は立入申請返納に係る特定日以後１年</t>
    <rPh sb="0" eb="2">
      <t>トウガイ</t>
    </rPh>
    <rPh sb="2" eb="4">
      <t>タイイン</t>
    </rPh>
    <rPh sb="5" eb="7">
      <t>テンシュツ</t>
    </rPh>
    <rPh sb="9" eb="10">
      <t>ヒ</t>
    </rPh>
    <rPh sb="10" eb="11">
      <t>マタ</t>
    </rPh>
    <rPh sb="12" eb="13">
      <t>タ</t>
    </rPh>
    <rPh sb="13" eb="14">
      <t>イ</t>
    </rPh>
    <rPh sb="14" eb="16">
      <t>シンセイ</t>
    </rPh>
    <rPh sb="16" eb="18">
      <t>ヘンノウ</t>
    </rPh>
    <rPh sb="19" eb="20">
      <t>カカ</t>
    </rPh>
    <rPh sb="21" eb="24">
      <t>トクテイビ</t>
    </rPh>
    <rPh sb="24" eb="26">
      <t>イゴ</t>
    </rPh>
    <rPh sb="27" eb="28">
      <t>ネン</t>
    </rPh>
    <phoneticPr fontId="5"/>
  </si>
  <si>
    <t>携帯型情報通信・記録機器持込み申請・許可書</t>
    <rPh sb="20" eb="21">
      <t>ショ</t>
    </rPh>
    <phoneticPr fontId="4"/>
  </si>
  <si>
    <t>５年（令和５年４月１日以降）</t>
    <rPh sb="1" eb="2">
      <t>ネン</t>
    </rPh>
    <rPh sb="3" eb="5">
      <t>レイワ</t>
    </rPh>
    <rPh sb="6" eb="7">
      <t>ネン</t>
    </rPh>
    <rPh sb="8" eb="9">
      <t>ガツ</t>
    </rPh>
    <rPh sb="10" eb="11">
      <t>ニチ</t>
    </rPh>
    <rPh sb="11" eb="13">
      <t>イコウ</t>
    </rPh>
    <phoneticPr fontId="4"/>
  </si>
  <si>
    <t>携帯型情報通信・記録機器等持込申請・許可証</t>
  </si>
  <si>
    <t>変更及び転出に係る日の特定日以後１年（令和５年３月３１日以前）</t>
    <rPh sb="0" eb="1">
      <t>ヘンコウ</t>
    </rPh>
    <rPh sb="2" eb="3">
      <t>オヨ</t>
    </rPh>
    <rPh sb="4" eb="6">
      <t>テンシュツ</t>
    </rPh>
    <rPh sb="6" eb="7">
      <t>カカ</t>
    </rPh>
    <rPh sb="8" eb="9">
      <t>ヒ</t>
    </rPh>
    <rPh sb="10" eb="13">
      <t>トクテイビ</t>
    </rPh>
    <rPh sb="13" eb="15">
      <t>イゴ</t>
    </rPh>
    <rPh sb="16" eb="17">
      <t>ネン</t>
    </rPh>
    <rPh sb="19" eb="21">
      <t>レイワ</t>
    </rPh>
    <rPh sb="22" eb="23">
      <t>ネン</t>
    </rPh>
    <rPh sb="24" eb="25">
      <t>ガツ</t>
    </rPh>
    <rPh sb="27" eb="28">
      <t>ニチ</t>
    </rPh>
    <rPh sb="28" eb="30">
      <t>イゼン</t>
    </rPh>
    <phoneticPr fontId="4"/>
  </si>
  <si>
    <t>携帯型情報通信・記録機器持込み申請・許可書（個人申請）</t>
    <rPh sb="20" eb="21">
      <t>ショ</t>
    </rPh>
    <rPh sb="22" eb="24">
      <t>コジン</t>
    </rPh>
    <rPh sb="24" eb="26">
      <t>シンセイ</t>
    </rPh>
    <phoneticPr fontId="4"/>
  </si>
  <si>
    <t>持込機器変更及び持込者転出に伴う特定日以後１年</t>
    <rPh sb="0" eb="2">
      <t>モチコミ</t>
    </rPh>
    <rPh sb="2" eb="4">
      <t>キキ</t>
    </rPh>
    <rPh sb="4" eb="7">
      <t>ヘンコウオヨ</t>
    </rPh>
    <rPh sb="8" eb="11">
      <t>モチコミシャ</t>
    </rPh>
    <rPh sb="11" eb="13">
      <t>テンシュツ</t>
    </rPh>
    <rPh sb="14" eb="15">
      <t>トモナ</t>
    </rPh>
    <rPh sb="16" eb="19">
      <t>トクテイビ</t>
    </rPh>
    <rPh sb="19" eb="21">
      <t>イゴ</t>
    </rPh>
    <rPh sb="22" eb="23">
      <t>ネン</t>
    </rPh>
    <phoneticPr fontId="4"/>
  </si>
  <si>
    <t>携帯型情報通信・記録機器等許可証の交付・返納記録簿</t>
  </si>
  <si>
    <t>〇〇年度携帯型情報通信・記録機器等許可証の交付・返納記録簿</t>
    <phoneticPr fontId="4"/>
  </si>
  <si>
    <t>誓約書（秘密保全）</t>
    <rPh sb="4" eb="8">
      <t>ヒミツホゼン</t>
    </rPh>
    <phoneticPr fontId="4"/>
  </si>
  <si>
    <t>立入申請台帳</t>
  </si>
  <si>
    <t>立入申請台帳（平成２５年度以前）</t>
    <rPh sb="7" eb="9">
      <t>ヘイセイ</t>
    </rPh>
    <rPh sb="11" eb="13">
      <t>ネンド</t>
    </rPh>
    <phoneticPr fontId="4"/>
  </si>
  <si>
    <t>当該隊員の転出した日又は立入申請返納に係る特定日以後５年</t>
    <rPh sb="0" eb="2">
      <t>トウガイ</t>
    </rPh>
    <rPh sb="2" eb="4">
      <t>タイイン</t>
    </rPh>
    <rPh sb="5" eb="7">
      <t>テンシュツ</t>
    </rPh>
    <rPh sb="9" eb="10">
      <t>ヒ</t>
    </rPh>
    <rPh sb="10" eb="11">
      <t>マタ</t>
    </rPh>
    <rPh sb="12" eb="13">
      <t>タ</t>
    </rPh>
    <rPh sb="13" eb="14">
      <t>イ</t>
    </rPh>
    <rPh sb="14" eb="16">
      <t>シンセイ</t>
    </rPh>
    <rPh sb="16" eb="18">
      <t>ヘンノウ</t>
    </rPh>
    <rPh sb="19" eb="20">
      <t>カカ</t>
    </rPh>
    <rPh sb="21" eb="24">
      <t>トクテイビ</t>
    </rPh>
    <rPh sb="24" eb="26">
      <t>イゴ</t>
    </rPh>
    <rPh sb="27" eb="28">
      <t>ネン</t>
    </rPh>
    <phoneticPr fontId="5"/>
  </si>
  <si>
    <t>常時立入許可証管理台帳</t>
    <rPh sb="0" eb="2">
      <t>ジョウジ</t>
    </rPh>
    <phoneticPr fontId="4"/>
  </si>
  <si>
    <t>常時立入申請台帳（平成２８年度以降）</t>
    <rPh sb="14" eb="15">
      <t>ド</t>
    </rPh>
    <rPh sb="15" eb="17">
      <t>イコウ</t>
    </rPh>
    <phoneticPr fontId="4"/>
  </si>
  <si>
    <t>常時立入申請台帳（平成２７年度以前）</t>
    <rPh sb="9" eb="11">
      <t>ヘイセイ</t>
    </rPh>
    <rPh sb="13" eb="14">
      <t>ネン</t>
    </rPh>
    <rPh sb="14" eb="15">
      <t>ド</t>
    </rPh>
    <rPh sb="15" eb="17">
      <t>イゼン</t>
    </rPh>
    <phoneticPr fontId="4"/>
  </si>
  <si>
    <t>立入許可証管理台帳（常時）</t>
    <phoneticPr fontId="4"/>
  </si>
  <si>
    <t>臨時立入許可証管理台帳</t>
    <rPh sb="0" eb="2">
      <t>リンジ</t>
    </rPh>
    <phoneticPr fontId="4"/>
  </si>
  <si>
    <t>臨時立入申請台帳</t>
  </si>
  <si>
    <t>適性評価の実施等に関する文書</t>
    <rPh sb="0" eb="2">
      <t>テキセイ</t>
    </rPh>
    <rPh sb="2" eb="4">
      <t>ヒョウカ</t>
    </rPh>
    <rPh sb="5" eb="8">
      <t>ジッシトウ</t>
    </rPh>
    <rPh sb="9" eb="10">
      <t>カン</t>
    </rPh>
    <rPh sb="12" eb="14">
      <t>ブンショ</t>
    </rPh>
    <phoneticPr fontId="4"/>
  </si>
  <si>
    <t>適性評価に関する候補者名簿</t>
    <rPh sb="0" eb="4">
      <t>テキセイヒョウカ</t>
    </rPh>
    <rPh sb="5" eb="6">
      <t>カン</t>
    </rPh>
    <rPh sb="8" eb="11">
      <t>コウホシャ</t>
    </rPh>
    <rPh sb="11" eb="13">
      <t>メイボ</t>
    </rPh>
    <phoneticPr fontId="4"/>
  </si>
  <si>
    <t>〇〇年度秘密保全に関する適性評価に関する候補者名簿について</t>
    <phoneticPr fontId="4"/>
  </si>
  <si>
    <t>秘密保全に関する文書</t>
    <rPh sb="0" eb="2">
      <t>ヒミツ</t>
    </rPh>
    <rPh sb="2" eb="4">
      <t>ホゼン</t>
    </rPh>
    <rPh sb="5" eb="6">
      <t>カン</t>
    </rPh>
    <rPh sb="8" eb="10">
      <t>ブンショ</t>
    </rPh>
    <phoneticPr fontId="5"/>
  </si>
  <si>
    <t>確認番号付与</t>
    <rPh sb="0" eb="2">
      <t>カクニン</t>
    </rPh>
    <rPh sb="2" eb="4">
      <t>バンゴウ</t>
    </rPh>
    <rPh sb="4" eb="6">
      <t>フヨ</t>
    </rPh>
    <phoneticPr fontId="5"/>
  </si>
  <si>
    <t>〇〇年度秘密保全に関する業務実施に伴い取得した文書（令和４年３月３１日以前）</t>
    <rPh sb="4" eb="6">
      <t>ヒミツ</t>
    </rPh>
    <rPh sb="6" eb="8">
      <t>ホゼン</t>
    </rPh>
    <rPh sb="9" eb="10">
      <t>カン</t>
    </rPh>
    <rPh sb="12" eb="14">
      <t>ギョウム</t>
    </rPh>
    <rPh sb="14" eb="16">
      <t>ジッシ</t>
    </rPh>
    <rPh sb="17" eb="18">
      <t>トモナ</t>
    </rPh>
    <rPh sb="19" eb="21">
      <t>シュトク</t>
    </rPh>
    <rPh sb="23" eb="25">
      <t>ブンショ</t>
    </rPh>
    <phoneticPr fontId="5"/>
  </si>
  <si>
    <t>秘密保全検査是正報告</t>
    <rPh sb="0" eb="6">
      <t>ヒミツホゼンケンサ</t>
    </rPh>
    <rPh sb="6" eb="8">
      <t>ゼセイ</t>
    </rPh>
    <rPh sb="8" eb="10">
      <t>ホウコク</t>
    </rPh>
    <phoneticPr fontId="4"/>
  </si>
  <si>
    <t>〇〇年度秘密保全検査報告、保全強化期間に関する業務実施に伴い作成取得した文書</t>
    <rPh sb="2" eb="4">
      <t>ネンド</t>
    </rPh>
    <phoneticPr fontId="4"/>
  </si>
  <si>
    <t>秘密保全教育実施記録</t>
    <phoneticPr fontId="4"/>
  </si>
  <si>
    <t>〇〇年度秘密保全教育実施記録（令和４年３月３１日以前）</t>
    <phoneticPr fontId="4"/>
  </si>
  <si>
    <t>秘密保全教育実施記録（関係者）</t>
    <rPh sb="11" eb="14">
      <t>カンケイシャ</t>
    </rPh>
    <phoneticPr fontId="4"/>
  </si>
  <si>
    <t>〇〇年度秘密保全教育実施記録（関係者）</t>
    <phoneticPr fontId="4"/>
  </si>
  <si>
    <t>秘密保全教育実施記録（転入者）</t>
    <rPh sb="11" eb="14">
      <t>テンニュウシャ</t>
    </rPh>
    <phoneticPr fontId="4"/>
  </si>
  <si>
    <t>〇〇年度秘密保全教育実施記録（転入者）</t>
    <phoneticPr fontId="4"/>
  </si>
  <si>
    <t>海外渡航承認申請書</t>
    <rPh sb="0" eb="2">
      <t>カイガイ</t>
    </rPh>
    <rPh sb="2" eb="4">
      <t>トコウ</t>
    </rPh>
    <rPh sb="4" eb="6">
      <t>ショウニン</t>
    </rPh>
    <rPh sb="6" eb="8">
      <t>シンセイ</t>
    </rPh>
    <rPh sb="8" eb="9">
      <t>ショ</t>
    </rPh>
    <phoneticPr fontId="4"/>
  </si>
  <si>
    <t>〇〇年度海外渡航承認・申請手続きに伴い作成取得した文書</t>
    <phoneticPr fontId="4"/>
  </si>
  <si>
    <t>当該隊員の転出した日又は関係職員の指定解除に係る特定日以後１年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5"/>
  </si>
  <si>
    <t>〇〇年度保管容器の鍵接受簿</t>
    <phoneticPr fontId="4"/>
  </si>
  <si>
    <t>文字盤変更記録</t>
  </si>
  <si>
    <t>〇〇年度文字盤変更記録</t>
    <phoneticPr fontId="4"/>
  </si>
  <si>
    <t>〇〇年度海外渡航後のチェックシート</t>
    <phoneticPr fontId="4"/>
  </si>
  <si>
    <t>秘密保全に関する規則</t>
    <rPh sb="0" eb="4">
      <t>ヒミツホゼン</t>
    </rPh>
    <rPh sb="5" eb="6">
      <t>カン</t>
    </rPh>
    <rPh sb="8" eb="10">
      <t>キソク</t>
    </rPh>
    <phoneticPr fontId="4"/>
  </si>
  <si>
    <t>〇〇年度情報、秘密保全に関する業務実施に伴い取得した文書（令和４年３月３１日以前）</t>
    <phoneticPr fontId="4"/>
  </si>
  <si>
    <t>計画（対処について）</t>
    <rPh sb="0" eb="2">
      <t>ケイカク</t>
    </rPh>
    <rPh sb="3" eb="5">
      <t>タイショ</t>
    </rPh>
    <phoneticPr fontId="4"/>
  </si>
  <si>
    <t>防衛に関する業務実施に伴い取得した文書（Ｃ－１０）（計画対処）</t>
    <rPh sb="26" eb="28">
      <t>ケイカク</t>
    </rPh>
    <rPh sb="28" eb="30">
      <t>タイショ</t>
    </rPh>
    <phoneticPr fontId="4"/>
  </si>
  <si>
    <t>秘密電子計算機情報の不適切な取り扱いに対する抜本的対策実施結果</t>
    <rPh sb="0" eb="2">
      <t>ヒミツ</t>
    </rPh>
    <rPh sb="2" eb="4">
      <t>デンシ</t>
    </rPh>
    <rPh sb="4" eb="7">
      <t>ケイサンキ</t>
    </rPh>
    <rPh sb="7" eb="9">
      <t>ジョウホウ</t>
    </rPh>
    <rPh sb="10" eb="13">
      <t>フテキセツ</t>
    </rPh>
    <rPh sb="14" eb="15">
      <t>ト</t>
    </rPh>
    <rPh sb="16" eb="17">
      <t>アツカ</t>
    </rPh>
    <rPh sb="19" eb="20">
      <t>タイ</t>
    </rPh>
    <rPh sb="22" eb="25">
      <t>バッポンテキ</t>
    </rPh>
    <rPh sb="25" eb="27">
      <t>タイサク</t>
    </rPh>
    <rPh sb="27" eb="29">
      <t>ジッシ</t>
    </rPh>
    <rPh sb="29" eb="31">
      <t>ケッカ</t>
    </rPh>
    <phoneticPr fontId="5"/>
  </si>
  <si>
    <t>〇〇年度秘密保全に関する業務実施に伴い作成した文書（令和４年３月３１日以前）</t>
    <phoneticPr fontId="4"/>
  </si>
  <si>
    <t>特別防衛秘密の保護に関する業務実施要領についての一部変更
秘密保全に関する業務実施要領についての一部変更
立入禁止区域等における携帯型情報通信・記録機器等の細部取扱要領</t>
    <rPh sb="0" eb="2">
      <t>トクベツ</t>
    </rPh>
    <rPh sb="2" eb="4">
      <t>ボウエイ</t>
    </rPh>
    <rPh sb="4" eb="6">
      <t>ヒミツ</t>
    </rPh>
    <rPh sb="7" eb="9">
      <t>ホゴ</t>
    </rPh>
    <rPh sb="10" eb="11">
      <t>カン</t>
    </rPh>
    <rPh sb="13" eb="15">
      <t>ギョウム</t>
    </rPh>
    <rPh sb="15" eb="17">
      <t>ジッシ</t>
    </rPh>
    <rPh sb="17" eb="19">
      <t>ヨウリョウ</t>
    </rPh>
    <rPh sb="24" eb="26">
      <t>イチブ</t>
    </rPh>
    <rPh sb="26" eb="28">
      <t>ヘンコウ</t>
    </rPh>
    <rPh sb="29" eb="31">
      <t>ヒミツ</t>
    </rPh>
    <rPh sb="31" eb="33">
      <t>ホゼン</t>
    </rPh>
    <rPh sb="53" eb="55">
      <t>タチイ</t>
    </rPh>
    <rPh sb="55" eb="57">
      <t>キンシ</t>
    </rPh>
    <rPh sb="57" eb="59">
      <t>クイキ</t>
    </rPh>
    <rPh sb="59" eb="60">
      <t>トウ</t>
    </rPh>
    <rPh sb="64" eb="67">
      <t>ケイタイガタ</t>
    </rPh>
    <rPh sb="67" eb="69">
      <t>ジョウホウ</t>
    </rPh>
    <rPh sb="69" eb="71">
      <t>ツウシン</t>
    </rPh>
    <rPh sb="72" eb="74">
      <t>キロク</t>
    </rPh>
    <rPh sb="74" eb="76">
      <t>キキ</t>
    </rPh>
    <rPh sb="76" eb="77">
      <t>トウ</t>
    </rPh>
    <rPh sb="78" eb="80">
      <t>サイブ</t>
    </rPh>
    <rPh sb="80" eb="82">
      <t>トリアツカ</t>
    </rPh>
    <rPh sb="82" eb="84">
      <t>ヨウリョウ</t>
    </rPh>
    <phoneticPr fontId="5"/>
  </si>
  <si>
    <t>〇〇年度秘密保全に関する業務実施に伴い取得した文書（令和４年３月３１日以前）</t>
    <phoneticPr fontId="4"/>
  </si>
  <si>
    <t>適性評価名簿、確認番号に関する申請</t>
    <rPh sb="12" eb="13">
      <t>カン</t>
    </rPh>
    <rPh sb="15" eb="17">
      <t>シンセイ</t>
    </rPh>
    <phoneticPr fontId="4"/>
  </si>
  <si>
    <t>計画（警備）</t>
    <rPh sb="0" eb="2">
      <t>ケイカク</t>
    </rPh>
    <rPh sb="3" eb="5">
      <t>ケイビ</t>
    </rPh>
    <phoneticPr fontId="4"/>
  </si>
  <si>
    <t>防衛に関する業務実施に伴い取得した文書（Ｃ－１０）（計画警備）</t>
    <rPh sb="26" eb="28">
      <t>ケイカク</t>
    </rPh>
    <rPh sb="28" eb="30">
      <t>ケイビ</t>
    </rPh>
    <phoneticPr fontId="4"/>
  </si>
  <si>
    <t>定期秘密保全検査実施結果
臨時秘密保全検査実施結果等
航空自衛隊秘密保全強化期間実施要領</t>
    <rPh sb="0" eb="8">
      <t>テイキヒミツホゼンケンサ</t>
    </rPh>
    <rPh sb="8" eb="10">
      <t>ジッシ</t>
    </rPh>
    <rPh sb="10" eb="12">
      <t>ケッカ</t>
    </rPh>
    <rPh sb="13" eb="15">
      <t>リンジ</t>
    </rPh>
    <rPh sb="15" eb="17">
      <t>ヒミツ</t>
    </rPh>
    <rPh sb="17" eb="19">
      <t>ホゼン</t>
    </rPh>
    <rPh sb="19" eb="21">
      <t>ケンサ</t>
    </rPh>
    <rPh sb="21" eb="23">
      <t>ジッシ</t>
    </rPh>
    <rPh sb="23" eb="25">
      <t>ケッカ</t>
    </rPh>
    <rPh sb="25" eb="26">
      <t>トウ</t>
    </rPh>
    <rPh sb="27" eb="29">
      <t>コウクウ</t>
    </rPh>
    <rPh sb="29" eb="32">
      <t>ジエイタイ</t>
    </rPh>
    <rPh sb="32" eb="34">
      <t>ヒミツ</t>
    </rPh>
    <rPh sb="34" eb="36">
      <t>ホゼン</t>
    </rPh>
    <rPh sb="36" eb="38">
      <t>キョウカ</t>
    </rPh>
    <rPh sb="38" eb="40">
      <t>キカン</t>
    </rPh>
    <rPh sb="40" eb="42">
      <t>ジッシ</t>
    </rPh>
    <rPh sb="42" eb="44">
      <t>ヨウリョウ</t>
    </rPh>
    <phoneticPr fontId="5"/>
  </si>
  <si>
    <t>保全教育実施状況報告書
定期秘密保全検査報告書（省秘）
定期秘密保全検査是正実施結果報告
年度秘密保全実施状況報告</t>
    <rPh sb="0" eb="2">
      <t>ホゼン</t>
    </rPh>
    <rPh sb="2" eb="4">
      <t>キョウイク</t>
    </rPh>
    <rPh sb="4" eb="6">
      <t>ジッシ</t>
    </rPh>
    <rPh sb="6" eb="8">
      <t>ジョウキョウ</t>
    </rPh>
    <rPh sb="8" eb="11">
      <t>ホウコクショ</t>
    </rPh>
    <rPh sb="12" eb="14">
      <t>テイキ</t>
    </rPh>
    <rPh sb="14" eb="16">
      <t>ヒミツ</t>
    </rPh>
    <rPh sb="16" eb="18">
      <t>ホゼン</t>
    </rPh>
    <rPh sb="18" eb="20">
      <t>ケンサ</t>
    </rPh>
    <rPh sb="20" eb="23">
      <t>ホウコクショ</t>
    </rPh>
    <rPh sb="24" eb="25">
      <t>ショウ</t>
    </rPh>
    <rPh sb="25" eb="26">
      <t>ヒ</t>
    </rPh>
    <rPh sb="28" eb="30">
      <t>テイキ</t>
    </rPh>
    <rPh sb="30" eb="32">
      <t>ヒミツ</t>
    </rPh>
    <rPh sb="32" eb="34">
      <t>ホゼン</t>
    </rPh>
    <rPh sb="34" eb="36">
      <t>ケンサ</t>
    </rPh>
    <rPh sb="36" eb="38">
      <t>ゼセイ</t>
    </rPh>
    <rPh sb="38" eb="40">
      <t>ジッシ</t>
    </rPh>
    <rPh sb="40" eb="42">
      <t>ケッカ</t>
    </rPh>
    <rPh sb="42" eb="44">
      <t>ホウコク</t>
    </rPh>
    <rPh sb="45" eb="47">
      <t>ネンド</t>
    </rPh>
    <rPh sb="47" eb="49">
      <t>ヒミツ</t>
    </rPh>
    <rPh sb="49" eb="51">
      <t>ホゼン</t>
    </rPh>
    <rPh sb="51" eb="53">
      <t>ジッシ</t>
    </rPh>
    <rPh sb="53" eb="55">
      <t>ジョウキョウ</t>
    </rPh>
    <rPh sb="55" eb="57">
      <t>ホウコク</t>
    </rPh>
    <phoneticPr fontId="5"/>
  </si>
  <si>
    <t>〇〇年度定期秘密保全検査報告、情報流出防止教育に伴い作成した文書</t>
    <phoneticPr fontId="4"/>
  </si>
  <si>
    <t>計画（防衛）</t>
    <rPh sb="0" eb="2">
      <t>ケイカク</t>
    </rPh>
    <rPh sb="3" eb="5">
      <t>ボウエイ</t>
    </rPh>
    <phoneticPr fontId="4"/>
  </si>
  <si>
    <t>防衛に関する業務実施に伴い取得した文書（Ｃ－１０）（計画防衛）</t>
    <rPh sb="26" eb="28">
      <t>ケイカク</t>
    </rPh>
    <rPh sb="28" eb="30">
      <t>ボウエイ</t>
    </rPh>
    <phoneticPr fontId="4"/>
  </si>
  <si>
    <t>秘密保全準則</t>
    <rPh sb="0" eb="4">
      <t>ヒミツホゼン</t>
    </rPh>
    <rPh sb="4" eb="6">
      <t>ジュンソク</t>
    </rPh>
    <phoneticPr fontId="4"/>
  </si>
  <si>
    <t>〇〇年度秘密保全に関する規則に伴い取得した文書</t>
    <phoneticPr fontId="4"/>
  </si>
  <si>
    <t>秘密保全検査報告、保全強化期間に伴う文書</t>
    <rPh sb="0" eb="6">
      <t>ヒミツホゼンケンサ</t>
    </rPh>
    <rPh sb="6" eb="8">
      <t>ホウコク</t>
    </rPh>
    <rPh sb="9" eb="13">
      <t>ホゼンキョウカ</t>
    </rPh>
    <rPh sb="13" eb="15">
      <t>キカン</t>
    </rPh>
    <rPh sb="16" eb="17">
      <t>トモナ</t>
    </rPh>
    <rPh sb="18" eb="20">
      <t>ブンショ</t>
    </rPh>
    <phoneticPr fontId="4"/>
  </si>
  <si>
    <t>〇〇年度秘密保全検査報告、保全強化期間に関する業務実施に伴い取得した文書</t>
    <phoneticPr fontId="4"/>
  </si>
  <si>
    <t>特別防衛秘密資格に関する文書</t>
    <rPh sb="0" eb="2">
      <t>トクベツ</t>
    </rPh>
    <rPh sb="2" eb="6">
      <t>ボウエイヒミツ</t>
    </rPh>
    <rPh sb="6" eb="8">
      <t>シカク</t>
    </rPh>
    <rPh sb="9" eb="10">
      <t>カン</t>
    </rPh>
    <rPh sb="12" eb="14">
      <t>ブンショ</t>
    </rPh>
    <phoneticPr fontId="4"/>
  </si>
  <si>
    <t>〇〇年度秘密保全、特別防衛秘密取扱資格に関する業務実施に伴い取得した文書</t>
    <phoneticPr fontId="4"/>
  </si>
  <si>
    <t>立入制限場所における携帯型情報通信記録機器等細部実施要領に関する文書</t>
    <rPh sb="32" eb="34">
      <t>ブンショ</t>
    </rPh>
    <phoneticPr fontId="4"/>
  </si>
  <si>
    <t>〇〇年度秘密保全、立入制限場所における携帯型情報通信記録機器等細部実施要領に関する業務実施に伴い取得した文書</t>
    <phoneticPr fontId="4"/>
  </si>
  <si>
    <t>秘密保全に関する文書の件名</t>
    <rPh sb="0" eb="4">
      <t>ヒミツホゼン</t>
    </rPh>
    <rPh sb="5" eb="6">
      <t>カン</t>
    </rPh>
    <rPh sb="8" eb="10">
      <t>ブンショ</t>
    </rPh>
    <rPh sb="11" eb="13">
      <t>ケンメイ</t>
    </rPh>
    <phoneticPr fontId="4"/>
  </si>
  <si>
    <t>〇〇年度秘密保全に関する業務に伴う文書の件名について</t>
    <phoneticPr fontId="4"/>
  </si>
  <si>
    <t>秘密電子計算機情報の不適切な取り扱いに対する抜本的対策</t>
    <rPh sb="0" eb="2">
      <t>ヒミツ</t>
    </rPh>
    <rPh sb="2" eb="4">
      <t>デンシ</t>
    </rPh>
    <rPh sb="4" eb="7">
      <t>ケイサンキ</t>
    </rPh>
    <rPh sb="7" eb="9">
      <t>ジョウホウ</t>
    </rPh>
    <rPh sb="10" eb="13">
      <t>フテキセツ</t>
    </rPh>
    <rPh sb="14" eb="15">
      <t>ト</t>
    </rPh>
    <rPh sb="16" eb="17">
      <t>アツカ</t>
    </rPh>
    <rPh sb="19" eb="20">
      <t>タイ</t>
    </rPh>
    <rPh sb="22" eb="25">
      <t>バッポンテキ</t>
    </rPh>
    <rPh sb="25" eb="27">
      <t>タイサク</t>
    </rPh>
    <phoneticPr fontId="5"/>
  </si>
  <si>
    <t>秘密保全に関する文書</t>
    <rPh sb="0" eb="4">
      <t>ヒミツホゼン</t>
    </rPh>
    <rPh sb="5" eb="6">
      <t>カン</t>
    </rPh>
    <rPh sb="8" eb="10">
      <t>ブンショ</t>
    </rPh>
    <phoneticPr fontId="4"/>
  </si>
  <si>
    <t>来簡文書Ｃ－１０</t>
  </si>
  <si>
    <t>電子メール等に対する実施記録</t>
    <rPh sb="5" eb="6">
      <t>トウ</t>
    </rPh>
    <rPh sb="7" eb="8">
      <t>タイ</t>
    </rPh>
    <phoneticPr fontId="4"/>
  </si>
  <si>
    <t>電子メール利用者に対する教育及び試験実施記録</t>
    <phoneticPr fontId="4"/>
  </si>
  <si>
    <t>〇〇年度電子メール利用者に対する教育及び試験実施記録</t>
    <phoneticPr fontId="4"/>
  </si>
  <si>
    <t>その他の保全(103）</t>
    <rPh sb="2" eb="3">
      <t>タ</t>
    </rPh>
    <rPh sb="4" eb="6">
      <t>ホゼン</t>
    </rPh>
    <phoneticPr fontId="4"/>
  </si>
  <si>
    <t>情報保全業務について、秘密の取扱いに関する適格性の確認等に関する細部実施要領</t>
    <rPh sb="0" eb="4">
      <t>ジョウホウホゼン</t>
    </rPh>
    <rPh sb="4" eb="6">
      <t>ギョウム</t>
    </rPh>
    <rPh sb="11" eb="13">
      <t>ヒミツ</t>
    </rPh>
    <rPh sb="14" eb="15">
      <t>ト</t>
    </rPh>
    <rPh sb="15" eb="16">
      <t>アツカ</t>
    </rPh>
    <rPh sb="18" eb="19">
      <t>カン</t>
    </rPh>
    <rPh sb="21" eb="24">
      <t>テキカクセイ</t>
    </rPh>
    <rPh sb="25" eb="27">
      <t>カクニン</t>
    </rPh>
    <rPh sb="27" eb="28">
      <t>トウ</t>
    </rPh>
    <rPh sb="29" eb="30">
      <t>カン</t>
    </rPh>
    <rPh sb="32" eb="34">
      <t>サイブ</t>
    </rPh>
    <rPh sb="34" eb="38">
      <t>ジッシヨウリョウ</t>
    </rPh>
    <phoneticPr fontId="4"/>
  </si>
  <si>
    <t>〇〇年度その他の保全に関する業務実施に伴い取得した文書（令和４年３月３１日以前）</t>
    <phoneticPr fontId="4"/>
  </si>
  <si>
    <t>適格性等の有効期限満了日の確認に関する文書</t>
    <rPh sb="0" eb="3">
      <t>テキカクセイ</t>
    </rPh>
    <rPh sb="3" eb="4">
      <t>トウ</t>
    </rPh>
    <rPh sb="5" eb="9">
      <t>ユウコウキゲン</t>
    </rPh>
    <rPh sb="9" eb="11">
      <t>マンリョウ</t>
    </rPh>
    <rPh sb="11" eb="12">
      <t>ビ</t>
    </rPh>
    <rPh sb="13" eb="15">
      <t>カクニン</t>
    </rPh>
    <rPh sb="16" eb="17">
      <t>カン</t>
    </rPh>
    <rPh sb="19" eb="21">
      <t>ブンショ</t>
    </rPh>
    <phoneticPr fontId="4"/>
  </si>
  <si>
    <t>破棄</t>
    <rPh sb="0" eb="2">
      <t>ハキ</t>
    </rPh>
    <phoneticPr fontId="4"/>
  </si>
  <si>
    <t>電子計算機賃貸借に関する文書</t>
    <rPh sb="0" eb="2">
      <t>デンシ</t>
    </rPh>
    <rPh sb="2" eb="5">
      <t>ケイサンキ</t>
    </rPh>
    <rPh sb="5" eb="8">
      <t>チンタイシャク</t>
    </rPh>
    <rPh sb="9" eb="10">
      <t>カン</t>
    </rPh>
    <rPh sb="12" eb="14">
      <t>ブンショ</t>
    </rPh>
    <phoneticPr fontId="5"/>
  </si>
  <si>
    <t xml:space="preserve">電子計算機賃貸借契約
</t>
    <rPh sb="0" eb="2">
      <t>デンシ</t>
    </rPh>
    <rPh sb="2" eb="5">
      <t>ケイサンキ</t>
    </rPh>
    <rPh sb="5" eb="8">
      <t>チンタイシャク</t>
    </rPh>
    <rPh sb="8" eb="10">
      <t>ケイヤク</t>
    </rPh>
    <phoneticPr fontId="5"/>
  </si>
  <si>
    <t>〇〇年度電子計算機の賃貸借に伴い作成した文書</t>
    <rPh sb="2" eb="4">
      <t>ネンド</t>
    </rPh>
    <phoneticPr fontId="4"/>
  </si>
  <si>
    <t>５年又は契約に伴う行為終了日に係る特定日以後５年</t>
    <rPh sb="0" eb="1">
      <t>ネン</t>
    </rPh>
    <rPh sb="2" eb="3">
      <t>マタ</t>
    </rPh>
    <rPh sb="4" eb="6">
      <t>ケイヤク</t>
    </rPh>
    <rPh sb="7" eb="8">
      <t>トモナ</t>
    </rPh>
    <rPh sb="9" eb="11">
      <t>コウイ</t>
    </rPh>
    <rPh sb="11" eb="14">
      <t>シュウリョウビ</t>
    </rPh>
    <rPh sb="15" eb="16">
      <t>カカ</t>
    </rPh>
    <rPh sb="17" eb="20">
      <t>トクテイビ</t>
    </rPh>
    <rPh sb="20" eb="22">
      <t>イゴ</t>
    </rPh>
    <rPh sb="23" eb="24">
      <t>ネン</t>
    </rPh>
    <phoneticPr fontId="5"/>
  </si>
  <si>
    <t xml:space="preserve">電子計算機賃貸借契約関係
</t>
    <rPh sb="0" eb="2">
      <t>デンシ</t>
    </rPh>
    <rPh sb="2" eb="5">
      <t>ケイサンキ</t>
    </rPh>
    <rPh sb="5" eb="8">
      <t>チンタイシャク</t>
    </rPh>
    <rPh sb="8" eb="10">
      <t>ケイヤク</t>
    </rPh>
    <rPh sb="10" eb="12">
      <t>カンケイ</t>
    </rPh>
    <phoneticPr fontId="5"/>
  </si>
  <si>
    <t>〇〇年度電子計算機の賃貸借に伴い取得した文書</t>
    <rPh sb="2" eb="4">
      <t>ネンド</t>
    </rPh>
    <phoneticPr fontId="4"/>
  </si>
  <si>
    <t>小火器に関する文書</t>
    <rPh sb="4" eb="5">
      <t>カン</t>
    </rPh>
    <rPh sb="7" eb="9">
      <t>ブンショ</t>
    </rPh>
    <phoneticPr fontId="4"/>
  </si>
  <si>
    <t>〇〇年度小火器個人指定簿
（令和４年３月３１日以前）</t>
    <rPh sb="14" eb="16">
      <t>レイワ</t>
    </rPh>
    <rPh sb="17" eb="18">
      <t>ネン</t>
    </rPh>
    <rPh sb="19" eb="20">
      <t>ガツ</t>
    </rPh>
    <rPh sb="22" eb="23">
      <t>ニチ</t>
    </rPh>
    <rPh sb="23" eb="25">
      <t>イゼン</t>
    </rPh>
    <phoneticPr fontId="4"/>
  </si>
  <si>
    <t>〇〇年度小火器個人指定簿
（令和４年４月１日以降）</t>
    <rPh sb="14" eb="16">
      <t>レイワ</t>
    </rPh>
    <rPh sb="17" eb="18">
      <t>ネン</t>
    </rPh>
    <rPh sb="19" eb="20">
      <t>ガツ</t>
    </rPh>
    <rPh sb="21" eb="22">
      <t>ニチ</t>
    </rPh>
    <rPh sb="22" eb="24">
      <t>イコウ</t>
    </rPh>
    <phoneticPr fontId="4"/>
  </si>
  <si>
    <t>小火器使用状況変更に係る日の特定日以後１年</t>
    <phoneticPr fontId="5"/>
  </si>
  <si>
    <t>小火器個人指定報告</t>
    <rPh sb="0" eb="1">
      <t>ショウ</t>
    </rPh>
    <rPh sb="1" eb="3">
      <t>カキ</t>
    </rPh>
    <rPh sb="3" eb="5">
      <t>コジン</t>
    </rPh>
    <rPh sb="5" eb="7">
      <t>シテイ</t>
    </rPh>
    <rPh sb="7" eb="9">
      <t>ホウコク</t>
    </rPh>
    <phoneticPr fontId="4"/>
  </si>
  <si>
    <t>〇〇年度装備小火器個人指定に伴い作成した文書</t>
    <rPh sb="2" eb="4">
      <t>ネンド</t>
    </rPh>
    <rPh sb="4" eb="6">
      <t>ソウビ</t>
    </rPh>
    <rPh sb="6" eb="7">
      <t>ショウ</t>
    </rPh>
    <rPh sb="7" eb="9">
      <t>カキ</t>
    </rPh>
    <rPh sb="9" eb="13">
      <t>コジンシテイ</t>
    </rPh>
    <rPh sb="14" eb="15">
      <t>トモナ</t>
    </rPh>
    <rPh sb="16" eb="18">
      <t>サクセイ</t>
    </rPh>
    <rPh sb="20" eb="22">
      <t>ブンショ</t>
    </rPh>
    <phoneticPr fontId="4"/>
  </si>
  <si>
    <t>地上武器に関する文書</t>
    <rPh sb="5" eb="6">
      <t>カン</t>
    </rPh>
    <rPh sb="8" eb="10">
      <t>ブンショ</t>
    </rPh>
    <phoneticPr fontId="4"/>
  </si>
  <si>
    <t>地上武器検査票
警備火器射撃訓練時における武器弾薬の取扱いに係る要領
警備火器射撃訓練時における武器弾薬の取扱いに係る要領の一部変更
武器弾薬関連事案生起防止に関する教育実施報告</t>
    <phoneticPr fontId="4"/>
  </si>
  <si>
    <t>〇〇年度地上武器検査票</t>
    <phoneticPr fontId="4"/>
  </si>
  <si>
    <t>装備に関する文書</t>
    <rPh sb="0" eb="2">
      <t>ソウビ</t>
    </rPh>
    <rPh sb="3" eb="4">
      <t>カン</t>
    </rPh>
    <rPh sb="6" eb="8">
      <t>ブンショ</t>
    </rPh>
    <phoneticPr fontId="4"/>
  </si>
  <si>
    <t>装備に関する達</t>
    <rPh sb="0" eb="2">
      <t>ソウビ</t>
    </rPh>
    <rPh sb="3" eb="4">
      <t>カン</t>
    </rPh>
    <rPh sb="6" eb="7">
      <t>タツ</t>
    </rPh>
    <phoneticPr fontId="4"/>
  </si>
  <si>
    <t>〇〇年度装備に関する業務実施に伴い取得した文書（令和４年３月３１日以前）</t>
    <phoneticPr fontId="4"/>
  </si>
  <si>
    <t>装備に関する規則</t>
    <rPh sb="0" eb="2">
      <t>ソウビ</t>
    </rPh>
    <rPh sb="3" eb="4">
      <t>カン</t>
    </rPh>
    <rPh sb="6" eb="8">
      <t>キソク</t>
    </rPh>
    <phoneticPr fontId="4"/>
  </si>
  <si>
    <t>〇〇年度装備に関する業務実施に伴い取得した文書（令和４年４月１日以降）</t>
    <rPh sb="32" eb="34">
      <t>イコウ</t>
    </rPh>
    <phoneticPr fontId="4"/>
  </si>
  <si>
    <t>緊急事態等に伴う装備品調達</t>
    <rPh sb="0" eb="4">
      <t>キンキュウジタイ</t>
    </rPh>
    <rPh sb="4" eb="5">
      <t>トウ</t>
    </rPh>
    <rPh sb="6" eb="7">
      <t>トモナ</t>
    </rPh>
    <rPh sb="8" eb="13">
      <t>ソウビヒンチョウタツ</t>
    </rPh>
    <phoneticPr fontId="4"/>
  </si>
  <si>
    <t>装備関連調査結果に関する文書</t>
    <rPh sb="0" eb="2">
      <t>ソウビ</t>
    </rPh>
    <rPh sb="2" eb="4">
      <t>カンレン</t>
    </rPh>
    <rPh sb="4" eb="6">
      <t>チョウサ</t>
    </rPh>
    <rPh sb="6" eb="8">
      <t>ケッカ</t>
    </rPh>
    <rPh sb="9" eb="10">
      <t>カン</t>
    </rPh>
    <rPh sb="12" eb="14">
      <t>ブンショ</t>
    </rPh>
    <phoneticPr fontId="4"/>
  </si>
  <si>
    <t>〇〇年度調査に関する業務実施に伴い取得した文書（令和４年４月１日以降）</t>
    <rPh sb="2" eb="4">
      <t>ネンド</t>
    </rPh>
    <rPh sb="4" eb="6">
      <t>チョウサ</t>
    </rPh>
    <rPh sb="7" eb="8">
      <t>カン</t>
    </rPh>
    <rPh sb="10" eb="14">
      <t>ギョウムジッシ</t>
    </rPh>
    <rPh sb="15" eb="16">
      <t>トモナ</t>
    </rPh>
    <rPh sb="17" eb="19">
      <t>シュトク</t>
    </rPh>
    <rPh sb="21" eb="23">
      <t>ブンショ</t>
    </rPh>
    <phoneticPr fontId="4"/>
  </si>
  <si>
    <t>〇〇年度装備に関する規則に伴い取得した文書（令和４年４月１日以降）</t>
    <rPh sb="2" eb="4">
      <t>ネンド</t>
    </rPh>
    <rPh sb="22" eb="24">
      <t>レイワ</t>
    </rPh>
    <rPh sb="25" eb="26">
      <t>ネン</t>
    </rPh>
    <rPh sb="27" eb="28">
      <t>ガツ</t>
    </rPh>
    <rPh sb="29" eb="30">
      <t>ニチ</t>
    </rPh>
    <rPh sb="30" eb="32">
      <t>イコウ</t>
    </rPh>
    <phoneticPr fontId="4"/>
  </si>
  <si>
    <t>〇〇年度装備に関する業務実施に伴い作成した文書（令和４年３月３１日以前）</t>
    <phoneticPr fontId="4"/>
  </si>
  <si>
    <t>技術指令書管理業務の実施要領</t>
    <rPh sb="0" eb="2">
      <t>ギジュツ</t>
    </rPh>
    <rPh sb="2" eb="5">
      <t>シレイショ</t>
    </rPh>
    <rPh sb="5" eb="9">
      <t>カンリギョウム</t>
    </rPh>
    <rPh sb="10" eb="14">
      <t>ジッシヨウリョウ</t>
    </rPh>
    <phoneticPr fontId="4"/>
  </si>
  <si>
    <t>装備業務調査結果要員分析結果報告、装備業務調査是正確認報告</t>
    <rPh sb="0" eb="2">
      <t>ソウビ</t>
    </rPh>
    <rPh sb="2" eb="6">
      <t>ギョウムチョウサ</t>
    </rPh>
    <rPh sb="6" eb="8">
      <t>ケッカ</t>
    </rPh>
    <rPh sb="8" eb="10">
      <t>ヨウイン</t>
    </rPh>
    <rPh sb="10" eb="12">
      <t>ブンセキ</t>
    </rPh>
    <rPh sb="12" eb="14">
      <t>ケッカ</t>
    </rPh>
    <rPh sb="14" eb="16">
      <t>ホウコク</t>
    </rPh>
    <rPh sb="17" eb="19">
      <t>ソウビ</t>
    </rPh>
    <rPh sb="19" eb="23">
      <t>ギョウムチョウサ</t>
    </rPh>
    <rPh sb="23" eb="25">
      <t>ゼセイ</t>
    </rPh>
    <rPh sb="25" eb="27">
      <t>カクニン</t>
    </rPh>
    <rPh sb="27" eb="29">
      <t>ホウコク</t>
    </rPh>
    <phoneticPr fontId="4"/>
  </si>
  <si>
    <t>QCサークルに関する文書</t>
    <rPh sb="7" eb="8">
      <t>カン</t>
    </rPh>
    <rPh sb="10" eb="12">
      <t>ブンショ</t>
    </rPh>
    <phoneticPr fontId="4"/>
  </si>
  <si>
    <t>〇〇年度QCサークルに関する業務に伴い作成取得した文書</t>
    <rPh sb="19" eb="21">
      <t>サクセイ</t>
    </rPh>
    <phoneticPr fontId="4"/>
  </si>
  <si>
    <t>技術指令書管理要領</t>
    <rPh sb="7" eb="9">
      <t>ヨウリョウ</t>
    </rPh>
    <phoneticPr fontId="4"/>
  </si>
  <si>
    <t>〇〇年度装備に関する技術指令書管理業務伴い取得した文書</t>
    <phoneticPr fontId="4"/>
  </si>
  <si>
    <t>教育記録</t>
    <rPh sb="0" eb="4">
      <t>キョウイクキロク</t>
    </rPh>
    <phoneticPr fontId="4"/>
  </si>
  <si>
    <t>〇〇年度ＴＯ教育等実施記録</t>
    <phoneticPr fontId="4"/>
  </si>
  <si>
    <t>点検等計画・年次点検実施記録</t>
  </si>
  <si>
    <t>〇〇年度点検等計画・年次点検実施記録</t>
    <rPh sb="2" eb="4">
      <t>ネンド</t>
    </rPh>
    <rPh sb="4" eb="6">
      <t>テンケン</t>
    </rPh>
    <rPh sb="6" eb="7">
      <t>トウ</t>
    </rPh>
    <rPh sb="7" eb="9">
      <t>ケイカク</t>
    </rPh>
    <rPh sb="10" eb="12">
      <t>ネンジ</t>
    </rPh>
    <rPh sb="12" eb="14">
      <t>テンケン</t>
    </rPh>
    <rPh sb="14" eb="18">
      <t>ジッシキロク</t>
    </rPh>
    <phoneticPr fontId="4"/>
  </si>
  <si>
    <t>油脂類取扱い管理について</t>
    <rPh sb="0" eb="3">
      <t>ユシルイ</t>
    </rPh>
    <rPh sb="3" eb="5">
      <t>トリアツカ</t>
    </rPh>
    <rPh sb="6" eb="8">
      <t>カンリ</t>
    </rPh>
    <phoneticPr fontId="4"/>
  </si>
  <si>
    <t>〇〇年度装備に関する油脂類取扱い及び管理に伴い作成した文書</t>
    <rPh sb="2" eb="4">
      <t>ネンド</t>
    </rPh>
    <rPh sb="4" eb="6">
      <t>ソウビ</t>
    </rPh>
    <rPh sb="7" eb="8">
      <t>カン</t>
    </rPh>
    <rPh sb="10" eb="13">
      <t>ユシルイ</t>
    </rPh>
    <rPh sb="13" eb="15">
      <t>トリアツカ</t>
    </rPh>
    <rPh sb="16" eb="17">
      <t>オヨ</t>
    </rPh>
    <rPh sb="18" eb="20">
      <t>カンリ</t>
    </rPh>
    <rPh sb="21" eb="22">
      <t>トモナ</t>
    </rPh>
    <rPh sb="23" eb="25">
      <t>サクセイ</t>
    </rPh>
    <rPh sb="27" eb="29">
      <t>ブンショ</t>
    </rPh>
    <phoneticPr fontId="4"/>
  </si>
  <si>
    <t>装備関係規則（来簡）</t>
    <rPh sb="0" eb="2">
      <t>ソウビ</t>
    </rPh>
    <rPh sb="2" eb="4">
      <t>カンケイ</t>
    </rPh>
    <rPh sb="4" eb="6">
      <t>キソク</t>
    </rPh>
    <rPh sb="7" eb="8">
      <t>ライ</t>
    </rPh>
    <rPh sb="8" eb="9">
      <t>カン</t>
    </rPh>
    <phoneticPr fontId="4"/>
  </si>
  <si>
    <t>〇〇年度装備に関する規則に伴い取得した文書</t>
    <phoneticPr fontId="4"/>
  </si>
  <si>
    <t>点検記録</t>
    <rPh sb="0" eb="2">
      <t>テンケン</t>
    </rPh>
    <rPh sb="2" eb="4">
      <t>キロク</t>
    </rPh>
    <phoneticPr fontId="4"/>
  </si>
  <si>
    <t>定例点検記録</t>
  </si>
  <si>
    <t>当該ページの空欄が全て使用された日に係る特定日以後1年</t>
    <phoneticPr fontId="4"/>
  </si>
  <si>
    <t>〇〇年度装備に関する油脂類取扱い及び管理に伴い取得した文書</t>
    <rPh sb="2" eb="4">
      <t>ネンド</t>
    </rPh>
    <rPh sb="4" eb="6">
      <t>ソウビ</t>
    </rPh>
    <rPh sb="7" eb="8">
      <t>カン</t>
    </rPh>
    <rPh sb="10" eb="13">
      <t>ユシルイ</t>
    </rPh>
    <rPh sb="13" eb="15">
      <t>トリアツカ</t>
    </rPh>
    <rPh sb="16" eb="17">
      <t>オヨ</t>
    </rPh>
    <rPh sb="18" eb="20">
      <t>カンリ</t>
    </rPh>
    <rPh sb="21" eb="22">
      <t>トモナ</t>
    </rPh>
    <rPh sb="23" eb="25">
      <t>シュトク</t>
    </rPh>
    <rPh sb="27" eb="29">
      <t>ブンショ</t>
    </rPh>
    <phoneticPr fontId="4"/>
  </si>
  <si>
    <t>ドキュメント保管台帳</t>
  </si>
  <si>
    <t>〇〇年度ドキュメント保管台帳
（令和４年４月１日以降）</t>
    <rPh sb="2" eb="4">
      <t>ネンド</t>
    </rPh>
    <rPh sb="16" eb="18">
      <t>レイワ</t>
    </rPh>
    <rPh sb="19" eb="20">
      <t>ネン</t>
    </rPh>
    <rPh sb="21" eb="22">
      <t>ガツ</t>
    </rPh>
    <rPh sb="23" eb="24">
      <t>ニチ</t>
    </rPh>
    <rPh sb="24" eb="26">
      <t>イコウ</t>
    </rPh>
    <phoneticPr fontId="4"/>
  </si>
  <si>
    <t>TOに関する文書</t>
    <rPh sb="3" eb="4">
      <t>カン</t>
    </rPh>
    <rPh sb="6" eb="8">
      <t>ブンショ</t>
    </rPh>
    <phoneticPr fontId="4"/>
  </si>
  <si>
    <t>TO管理責任者（補助者）指定（解除）書</t>
    <rPh sb="18" eb="19">
      <t>ショ</t>
    </rPh>
    <phoneticPr fontId="4"/>
  </si>
  <si>
    <t>装備に関するTO管理責任者（補助者）指定（解除）伴い作成した文書</t>
    <phoneticPr fontId="4"/>
  </si>
  <si>
    <t>TO管理カード</t>
  </si>
  <si>
    <t>当該ページの空欄が全て使用された日に係る特定日以後３年</t>
    <phoneticPr fontId="4"/>
  </si>
  <si>
    <t>TO、物品管理に関する文書</t>
    <rPh sb="11" eb="13">
      <t>ブンショ</t>
    </rPh>
    <phoneticPr fontId="4"/>
  </si>
  <si>
    <t>〇〇年度装備に伴うTO、物品管理に関する業務実施に伴い取得した文書</t>
    <phoneticPr fontId="4"/>
  </si>
  <si>
    <t>TO年次点検実施記録</t>
  </si>
  <si>
    <t>電子TO複製記録簿</t>
  </si>
  <si>
    <t>TO複製記録簿</t>
  </si>
  <si>
    <t>輸送（123）</t>
  </si>
  <si>
    <t>車両等の運行等に関する記録等</t>
  </si>
  <si>
    <t>車両操縦免許記録</t>
    <rPh sb="6" eb="8">
      <t>キロク</t>
    </rPh>
    <phoneticPr fontId="4"/>
  </si>
  <si>
    <t>車両操縦免許記録</t>
  </si>
  <si>
    <t>車両操縦免許申請に伴う文書</t>
    <rPh sb="6" eb="8">
      <t>シンセイ</t>
    </rPh>
    <rPh sb="9" eb="10">
      <t>トモナ</t>
    </rPh>
    <rPh sb="11" eb="13">
      <t>ブンショ</t>
    </rPh>
    <phoneticPr fontId="4"/>
  </si>
  <si>
    <t>〇〇年度車両操縦免許申請に伴い作成した文書</t>
    <phoneticPr fontId="4"/>
  </si>
  <si>
    <t>飛行管理情報処理システム（ＦＡＤＰ）の運用移行計画
小牧基地飛行場運用規則の一部改正
築城飛行場運用規則の一部改正
中部地域航空関係連絡協議会議事要録
定期運航計画</t>
    <rPh sb="26" eb="28">
      <t>コマキ</t>
    </rPh>
    <rPh sb="28" eb="30">
      <t>キチ</t>
    </rPh>
    <rPh sb="30" eb="33">
      <t>ヒコウジョウ</t>
    </rPh>
    <rPh sb="33" eb="35">
      <t>ウンヨウ</t>
    </rPh>
    <rPh sb="35" eb="37">
      <t>キソク</t>
    </rPh>
    <rPh sb="38" eb="40">
      <t>イチブ</t>
    </rPh>
    <rPh sb="40" eb="42">
      <t>カイセイ</t>
    </rPh>
    <rPh sb="43" eb="45">
      <t>ツイキ</t>
    </rPh>
    <rPh sb="45" eb="48">
      <t>ヒコウジョウ</t>
    </rPh>
    <rPh sb="48" eb="50">
      <t>ウンヨウ</t>
    </rPh>
    <rPh sb="50" eb="52">
      <t>キソク</t>
    </rPh>
    <rPh sb="53" eb="55">
      <t>イチブ</t>
    </rPh>
    <rPh sb="55" eb="57">
      <t>カイセイ</t>
    </rPh>
    <rPh sb="58" eb="60">
      <t>チュウブ</t>
    </rPh>
    <rPh sb="60" eb="62">
      <t>チイキ</t>
    </rPh>
    <rPh sb="62" eb="64">
      <t>コウクウ</t>
    </rPh>
    <rPh sb="64" eb="66">
      <t>カンケイ</t>
    </rPh>
    <rPh sb="66" eb="68">
      <t>レンラク</t>
    </rPh>
    <rPh sb="68" eb="71">
      <t>キョウギカイ</t>
    </rPh>
    <rPh sb="71" eb="73">
      <t>ギジ</t>
    </rPh>
    <rPh sb="73" eb="75">
      <t>ヨウロク</t>
    </rPh>
    <rPh sb="76" eb="78">
      <t>テイキ</t>
    </rPh>
    <rPh sb="78" eb="82">
      <t>ウンコウケイカク</t>
    </rPh>
    <phoneticPr fontId="5"/>
  </si>
  <si>
    <t>〇〇年度輸送に関する業務実施に伴い取得した文書（令和４年３月３１日以前）</t>
    <phoneticPr fontId="4"/>
  </si>
  <si>
    <t>小牧基地車両等運航規則</t>
  </si>
  <si>
    <t>校外教育輸送支援依頼</t>
    <rPh sb="0" eb="1">
      <t>コウガイ</t>
    </rPh>
    <rPh sb="1" eb="5">
      <t>キョウイクユソウ</t>
    </rPh>
    <rPh sb="5" eb="7">
      <t>シエン</t>
    </rPh>
    <rPh sb="7" eb="9">
      <t>イライ</t>
    </rPh>
    <phoneticPr fontId="4"/>
  </si>
  <si>
    <t>〇〇年度校外教育の輸送支援に伴い作成した文書</t>
    <phoneticPr fontId="4"/>
  </si>
  <si>
    <t>輸送依頼</t>
    <rPh sb="0" eb="1">
      <t>ユソウ</t>
    </rPh>
    <rPh sb="1" eb="3">
      <t>イライ</t>
    </rPh>
    <phoneticPr fontId="4"/>
  </si>
  <si>
    <t>〇〇年度輸送に関する業務実施に伴い作成した文書（令和４年３月３１日以前）</t>
    <phoneticPr fontId="4"/>
  </si>
  <si>
    <t>管理記録カード、物品管理帳簿、物品出納帳簿、物品管理簿
図書供用責任者管理期間表</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rPh sb="28" eb="30">
      <t>トショ</t>
    </rPh>
    <rPh sb="30" eb="32">
      <t>キョウヨウ</t>
    </rPh>
    <rPh sb="32" eb="35">
      <t>セキニンシャ</t>
    </rPh>
    <rPh sb="35" eb="40">
      <t>カンリキカンヒョウ</t>
    </rPh>
    <phoneticPr fontId="5"/>
  </si>
  <si>
    <t>物品管理補給規則</t>
    <rPh sb="0" eb="2">
      <t>ブッピン</t>
    </rPh>
    <rPh sb="2" eb="8">
      <t>カンリホキュウキソク</t>
    </rPh>
    <phoneticPr fontId="5"/>
  </si>
  <si>
    <t xml:space="preserve">〇〇年度補給に関する業務実施に伴い取得した文書（令和４年３月３１日以前）
</t>
    <rPh sb="4" eb="6">
      <t>ホキュウ</t>
    </rPh>
    <rPh sb="7" eb="8">
      <t>カン</t>
    </rPh>
    <rPh sb="10" eb="12">
      <t>ギョウム</t>
    </rPh>
    <rPh sb="12" eb="14">
      <t>ジッシ</t>
    </rPh>
    <rPh sb="15" eb="16">
      <t>トモナ</t>
    </rPh>
    <rPh sb="17" eb="19">
      <t>シュトク</t>
    </rPh>
    <rPh sb="21" eb="23">
      <t>ブンショ</t>
    </rPh>
    <phoneticPr fontId="5"/>
  </si>
  <si>
    <t>供用責任者引継書</t>
    <rPh sb="0" eb="1">
      <t>キョウヨウ</t>
    </rPh>
    <rPh sb="1" eb="4">
      <t>セキニンシャ</t>
    </rPh>
    <rPh sb="3" eb="5">
      <t>ヒキツギ</t>
    </rPh>
    <rPh sb="5" eb="6">
      <t>ボ</t>
    </rPh>
    <rPh sb="6" eb="7">
      <t>ショ</t>
    </rPh>
    <phoneticPr fontId="5"/>
  </si>
  <si>
    <t>供用責任者引継書</t>
    <rPh sb="0" eb="2">
      <t>キョウヨウ</t>
    </rPh>
    <phoneticPr fontId="4"/>
  </si>
  <si>
    <t>当該ページの空欄が全て使用された日に係る特定日以後１年</t>
    <rPh sb="0" eb="1">
      <t>トウガイ</t>
    </rPh>
    <rPh sb="5" eb="7">
      <t>クウラン</t>
    </rPh>
    <rPh sb="8" eb="9">
      <t>スベ</t>
    </rPh>
    <rPh sb="10" eb="12">
      <t>シヨウ</t>
    </rPh>
    <rPh sb="15" eb="16">
      <t>ヒ</t>
    </rPh>
    <rPh sb="17" eb="18">
      <t>カカ</t>
    </rPh>
    <phoneticPr fontId="5"/>
  </si>
  <si>
    <t>装備品現況報告</t>
    <rPh sb="0" eb="2">
      <t>ソウビヒン</t>
    </rPh>
    <rPh sb="2" eb="4">
      <t>ゲンキョウ</t>
    </rPh>
    <rPh sb="4" eb="6">
      <t>ホウコク</t>
    </rPh>
    <phoneticPr fontId="4"/>
  </si>
  <si>
    <t>〇〇年度補給に関する業務実施に伴い作成した文書（令和４年３月３１日以前）</t>
    <phoneticPr fontId="4"/>
  </si>
  <si>
    <t>装備品現況報告、教程に関する報告</t>
    <rPh sb="8" eb="10">
      <t>キョウテイ</t>
    </rPh>
    <rPh sb="11" eb="12">
      <t>カン</t>
    </rPh>
    <rPh sb="14" eb="16">
      <t>ホウコク</t>
    </rPh>
    <phoneticPr fontId="4"/>
  </si>
  <si>
    <t>〇〇年度補給業務に伴い作成取得した文書
（令和４年３月３１日以前）</t>
    <rPh sb="6" eb="8">
      <t>ギョウム</t>
    </rPh>
    <rPh sb="9" eb="10">
      <t>トモナ</t>
    </rPh>
    <rPh sb="13" eb="15">
      <t>シュトク</t>
    </rPh>
    <phoneticPr fontId="4"/>
  </si>
  <si>
    <t>〇〇年度装備品現況報告に伴い作成した文書</t>
    <phoneticPr fontId="4"/>
  </si>
  <si>
    <t>業務装備品定数の一部変更</t>
    <rPh sb="0" eb="1">
      <t>ギョウム</t>
    </rPh>
    <rPh sb="1" eb="4">
      <t>ソウビヒン</t>
    </rPh>
    <rPh sb="4" eb="6">
      <t>テイスウ</t>
    </rPh>
    <rPh sb="7" eb="9">
      <t>イチブ</t>
    </rPh>
    <rPh sb="9" eb="11">
      <t>ヘンコウ</t>
    </rPh>
    <phoneticPr fontId="4"/>
  </si>
  <si>
    <t>〇〇年度補給に関する業務実施に伴い取得した文書（令和４年３月３１日以前）</t>
    <phoneticPr fontId="4"/>
  </si>
  <si>
    <t>補給に関する規則</t>
    <rPh sb="0" eb="1">
      <t>ホキュウ</t>
    </rPh>
    <rPh sb="2" eb="3">
      <t>カン</t>
    </rPh>
    <rPh sb="5" eb="7">
      <t>キソク</t>
    </rPh>
    <phoneticPr fontId="4"/>
  </si>
  <si>
    <t>〇〇年度補給に関する規則に伴い取得した文書</t>
    <phoneticPr fontId="4"/>
  </si>
  <si>
    <t>図書に関する文書</t>
    <rPh sb="0" eb="2">
      <t>トショ</t>
    </rPh>
    <rPh sb="3" eb="4">
      <t>カン</t>
    </rPh>
    <rPh sb="6" eb="8">
      <t>ブンショ</t>
    </rPh>
    <phoneticPr fontId="5"/>
  </si>
  <si>
    <t>図書受払簿</t>
    <rPh sb="0" eb="1">
      <t>トショ</t>
    </rPh>
    <rPh sb="1" eb="4">
      <t>ウケハライボ</t>
    </rPh>
    <phoneticPr fontId="4"/>
  </si>
  <si>
    <t>〇〇年度補給業務実施に伴い作成取得した文書（令和４年３月３１日以前）</t>
    <phoneticPr fontId="4"/>
  </si>
  <si>
    <t>〇〇年度図書受払簿
（令和４年４月１日以降）</t>
    <rPh sb="1" eb="3">
      <t>ネンド</t>
    </rPh>
    <rPh sb="3" eb="5">
      <t>トショ</t>
    </rPh>
    <rPh sb="5" eb="8">
      <t>ウケハライボ</t>
    </rPh>
    <rPh sb="11" eb="13">
      <t>レイワ</t>
    </rPh>
    <rPh sb="14" eb="15">
      <t>ネン</t>
    </rPh>
    <rPh sb="16" eb="17">
      <t>ガツ</t>
    </rPh>
    <rPh sb="18" eb="19">
      <t>ニチ</t>
    </rPh>
    <rPh sb="19" eb="21">
      <t>イコウ</t>
    </rPh>
    <phoneticPr fontId="4"/>
  </si>
  <si>
    <t>配分カード</t>
    <rPh sb="0" eb="1">
      <t>ハイブン</t>
    </rPh>
    <phoneticPr fontId="4"/>
  </si>
  <si>
    <t>配分カード</t>
  </si>
  <si>
    <t>当該ページの空欄が全て使用された日又は物品返納日に係る特定日以後１年</t>
    <rPh sb="16" eb="17">
      <t>マタ</t>
    </rPh>
    <rPh sb="18" eb="20">
      <t>ブッピン</t>
    </rPh>
    <rPh sb="20" eb="23">
      <t>ヘンノウビ</t>
    </rPh>
    <rPh sb="24" eb="25">
      <t>カカ</t>
    </rPh>
    <phoneticPr fontId="4"/>
  </si>
  <si>
    <t>図書管理検査書</t>
    <rPh sb="0" eb="6">
      <t>トショカンリケンサショ</t>
    </rPh>
    <phoneticPr fontId="4"/>
  </si>
  <si>
    <t>〇〇年度補給業務実施に伴い取得した文書（令和４年３月３１日以前）</t>
    <phoneticPr fontId="4"/>
  </si>
  <si>
    <t>図書配分カード</t>
    <rPh sb="0" eb="1">
      <t>トショ</t>
    </rPh>
    <rPh sb="1" eb="3">
      <t>ハイブン</t>
    </rPh>
    <phoneticPr fontId="4"/>
  </si>
  <si>
    <t>図書受払カード</t>
  </si>
  <si>
    <t>統合後方補給業務に関する文書</t>
    <rPh sb="0" eb="2">
      <t>トウゴウ</t>
    </rPh>
    <rPh sb="2" eb="4">
      <t>コウホウ</t>
    </rPh>
    <rPh sb="4" eb="6">
      <t>ホキュウ</t>
    </rPh>
    <rPh sb="6" eb="8">
      <t>ギョウム</t>
    </rPh>
    <rPh sb="9" eb="10">
      <t>カン</t>
    </rPh>
    <rPh sb="12" eb="14">
      <t>ブンショ</t>
    </rPh>
    <phoneticPr fontId="5"/>
  </si>
  <si>
    <t>統合後方補給業務実施要領</t>
    <rPh sb="0" eb="1">
      <t>トウゴウ</t>
    </rPh>
    <rPh sb="1" eb="3">
      <t>コウホウ</t>
    </rPh>
    <rPh sb="3" eb="5">
      <t>ホキュウ</t>
    </rPh>
    <rPh sb="5" eb="7">
      <t>ギョウム</t>
    </rPh>
    <rPh sb="7" eb="9">
      <t>ジッシ</t>
    </rPh>
    <rPh sb="9" eb="11">
      <t>ヨウリョウ</t>
    </rPh>
    <phoneticPr fontId="5"/>
  </si>
  <si>
    <t>〇〇年度統合後方補給業務実施要領</t>
    <rPh sb="4" eb="5">
      <t>トウゴウ</t>
    </rPh>
    <rPh sb="5" eb="7">
      <t>コウホウ</t>
    </rPh>
    <rPh sb="7" eb="9">
      <t>ホキュウ</t>
    </rPh>
    <rPh sb="9" eb="11">
      <t>ギョウム</t>
    </rPh>
    <rPh sb="11" eb="13">
      <t>ジッシ</t>
    </rPh>
    <rPh sb="13" eb="15">
      <t>ヨウリョウ</t>
    </rPh>
    <phoneticPr fontId="5"/>
  </si>
  <si>
    <t>統合広報補給業務実施に関する文書</t>
    <rPh sb="0" eb="1">
      <t>トウゴウ</t>
    </rPh>
    <rPh sb="1" eb="3">
      <t>コウホウ</t>
    </rPh>
    <rPh sb="3" eb="7">
      <t>ホキュウギョウム</t>
    </rPh>
    <rPh sb="7" eb="9">
      <t>ジッシ</t>
    </rPh>
    <rPh sb="10" eb="11">
      <t>カン</t>
    </rPh>
    <rPh sb="13" eb="15">
      <t>ブンショ</t>
    </rPh>
    <phoneticPr fontId="4"/>
  </si>
  <si>
    <t>〇〇年度統合後方補給業務実施要領に関する文書</t>
    <rPh sb="4" eb="6">
      <t>コウホウ</t>
    </rPh>
    <rPh sb="6" eb="8">
      <t>ホキュウ</t>
    </rPh>
    <rPh sb="8" eb="10">
      <t>ギョウム</t>
    </rPh>
    <rPh sb="10" eb="12">
      <t>ジッシ</t>
    </rPh>
    <rPh sb="12" eb="14">
      <t>ヨウリョウ</t>
    </rPh>
    <rPh sb="15" eb="16">
      <t>カン</t>
    </rPh>
    <rPh sb="18" eb="20">
      <t>ブンショ</t>
    </rPh>
    <phoneticPr fontId="5"/>
  </si>
  <si>
    <t>航空自衛隊技術指令書</t>
    <rPh sb="0" eb="2">
      <t>コウクウ</t>
    </rPh>
    <rPh sb="2" eb="5">
      <t>ジエイタイ</t>
    </rPh>
    <rPh sb="5" eb="7">
      <t>ギジュツ</t>
    </rPh>
    <rPh sb="7" eb="9">
      <t>シレイ</t>
    </rPh>
    <rPh sb="9" eb="10">
      <t>ショ</t>
    </rPh>
    <phoneticPr fontId="4"/>
  </si>
  <si>
    <t>FDAPのプログラム改修役務について、指揮システム等のシステム維持について</t>
    <rPh sb="10" eb="12">
      <t>カイシュウ</t>
    </rPh>
    <rPh sb="12" eb="14">
      <t>エキム</t>
    </rPh>
    <rPh sb="19" eb="21">
      <t>シキ</t>
    </rPh>
    <rPh sb="25" eb="26">
      <t>トウ</t>
    </rPh>
    <rPh sb="31" eb="33">
      <t>イジ</t>
    </rPh>
    <phoneticPr fontId="4"/>
  </si>
  <si>
    <t>〇〇年度整備に関する業務実施に伴い取得した文書（令和４年３月３１日以前）</t>
    <phoneticPr fontId="4"/>
  </si>
  <si>
    <t>技術指令書</t>
  </si>
  <si>
    <t>内容変更又は、内容終了に係る特定日以後１年</t>
    <rPh sb="0" eb="2">
      <t>ナイヨウ</t>
    </rPh>
    <rPh sb="2" eb="4">
      <t>ヘンコウ</t>
    </rPh>
    <rPh sb="4" eb="5">
      <t>マタ</t>
    </rPh>
    <rPh sb="7" eb="9">
      <t>ナイヨウ</t>
    </rPh>
    <rPh sb="9" eb="11">
      <t>シュウリョウ</t>
    </rPh>
    <rPh sb="12" eb="13">
      <t>カカ</t>
    </rPh>
    <rPh sb="14" eb="17">
      <t>トクテイビ</t>
    </rPh>
    <rPh sb="17" eb="19">
      <t>イゴ</t>
    </rPh>
    <rPh sb="20" eb="21">
      <t>ネン</t>
    </rPh>
    <phoneticPr fontId="4"/>
  </si>
  <si>
    <t>整備に関する文書</t>
    <rPh sb="0" eb="2">
      <t>セイビ</t>
    </rPh>
    <rPh sb="3" eb="4">
      <t>カン</t>
    </rPh>
    <rPh sb="6" eb="8">
      <t>ブンショ</t>
    </rPh>
    <phoneticPr fontId="4"/>
  </si>
  <si>
    <t>装備品等整備計画</t>
    <rPh sb="0" eb="2">
      <t>ソウビ</t>
    </rPh>
    <rPh sb="2" eb="4">
      <t>ヒントウ</t>
    </rPh>
    <rPh sb="4" eb="6">
      <t>セイビ</t>
    </rPh>
    <rPh sb="6" eb="8">
      <t>ケイカク</t>
    </rPh>
    <phoneticPr fontId="4"/>
  </si>
  <si>
    <t>飛行管理総合実習装置の撤去役務調達に関する文書</t>
    <rPh sb="4" eb="6">
      <t>ソウゴウ</t>
    </rPh>
    <rPh sb="6" eb="10">
      <t>ジッシュウソウチ</t>
    </rPh>
    <rPh sb="11" eb="13">
      <t>テッキョ</t>
    </rPh>
    <rPh sb="13" eb="15">
      <t>エキム</t>
    </rPh>
    <rPh sb="15" eb="17">
      <t>チョウタツ</t>
    </rPh>
    <rPh sb="18" eb="19">
      <t>カン</t>
    </rPh>
    <rPh sb="21" eb="23">
      <t>ブンショ</t>
    </rPh>
    <phoneticPr fontId="5"/>
  </si>
  <si>
    <t>〇〇年度整備に関する飛行管理総合実習装置の役務に関し取得した文書（令和４年４月１日以降）</t>
    <rPh sb="2" eb="4">
      <t>ネンド</t>
    </rPh>
    <rPh sb="4" eb="6">
      <t>セイビ</t>
    </rPh>
    <rPh sb="7" eb="8">
      <t>カン</t>
    </rPh>
    <rPh sb="10" eb="12">
      <t>ヒコウ</t>
    </rPh>
    <rPh sb="12" eb="14">
      <t>カンリ</t>
    </rPh>
    <rPh sb="14" eb="16">
      <t>ソウゴウ</t>
    </rPh>
    <rPh sb="16" eb="20">
      <t>ジッシュウソウチ</t>
    </rPh>
    <rPh sb="21" eb="23">
      <t>エキム</t>
    </rPh>
    <rPh sb="24" eb="25">
      <t>カン</t>
    </rPh>
    <rPh sb="26" eb="28">
      <t>シュトク</t>
    </rPh>
    <rPh sb="30" eb="32">
      <t>ブンショ</t>
    </rPh>
    <rPh sb="33" eb="35">
      <t>レイワ</t>
    </rPh>
    <rPh sb="36" eb="37">
      <t>ネン</t>
    </rPh>
    <rPh sb="38" eb="39">
      <t>ガツ</t>
    </rPh>
    <rPh sb="40" eb="41">
      <t>ニチ</t>
    </rPh>
    <rPh sb="41" eb="43">
      <t>イコウ</t>
    </rPh>
    <phoneticPr fontId="4"/>
  </si>
  <si>
    <t>品質管理(122)</t>
    <rPh sb="0" eb="4">
      <t>ヒンシツカンリ</t>
    </rPh>
    <phoneticPr fontId="4"/>
  </si>
  <si>
    <t>装備品等品質管理実施計画</t>
    <rPh sb="0" eb="3">
      <t>ソウビヒン</t>
    </rPh>
    <rPh sb="3" eb="4">
      <t>トウ</t>
    </rPh>
    <rPh sb="4" eb="6">
      <t>ヒンシツ</t>
    </rPh>
    <rPh sb="6" eb="8">
      <t>カンリ</t>
    </rPh>
    <rPh sb="8" eb="12">
      <t>ジッシケイカク</t>
    </rPh>
    <phoneticPr fontId="4"/>
  </si>
  <si>
    <t>〇〇年度品質管理に関する業務実施に伴い取得した文書（令和４年３月３１日以前）</t>
    <phoneticPr fontId="4"/>
  </si>
  <si>
    <t>地上武器の一般検査手順書</t>
    <rPh sb="0" eb="4">
      <t>チジョウブキ</t>
    </rPh>
    <rPh sb="5" eb="9">
      <t>イッパンケンサ</t>
    </rPh>
    <rPh sb="9" eb="12">
      <t>テジュンショ</t>
    </rPh>
    <phoneticPr fontId="4"/>
  </si>
  <si>
    <t>品質管理調査に関する文書</t>
    <rPh sb="0" eb="2">
      <t>ヒンシツ</t>
    </rPh>
    <rPh sb="2" eb="6">
      <t>カンリチョウサ</t>
    </rPh>
    <rPh sb="7" eb="8">
      <t>カン</t>
    </rPh>
    <rPh sb="10" eb="12">
      <t>ブンショ</t>
    </rPh>
    <phoneticPr fontId="4"/>
  </si>
  <si>
    <t>〇〇年度品質管理調査に伴い作成した文書
（令和４年４月１日以降）</t>
    <rPh sb="2" eb="4">
      <t>ネンド</t>
    </rPh>
    <rPh sb="21" eb="23">
      <t>レイワ</t>
    </rPh>
    <rPh sb="24" eb="25">
      <t>ネン</t>
    </rPh>
    <rPh sb="26" eb="27">
      <t>ガツ</t>
    </rPh>
    <rPh sb="28" eb="29">
      <t>ニチ</t>
    </rPh>
    <rPh sb="29" eb="31">
      <t>イコウ</t>
    </rPh>
    <phoneticPr fontId="4"/>
  </si>
  <si>
    <t>調達に関する業務実施に伴い取得した文書</t>
  </si>
  <si>
    <t>情報システムの借上契約の賃貸借期間満了に伴う撤去について</t>
    <rPh sb="0" eb="2">
      <t>ジョウホウ</t>
    </rPh>
    <rPh sb="7" eb="8">
      <t>カ</t>
    </rPh>
    <rPh sb="8" eb="9">
      <t>ア</t>
    </rPh>
    <rPh sb="9" eb="11">
      <t>ケイヤク</t>
    </rPh>
    <rPh sb="12" eb="15">
      <t>チンタイシャク</t>
    </rPh>
    <rPh sb="15" eb="19">
      <t>キカンマンリョウ</t>
    </rPh>
    <rPh sb="20" eb="21">
      <t>トモナ</t>
    </rPh>
    <rPh sb="22" eb="24">
      <t>テッキョ</t>
    </rPh>
    <phoneticPr fontId="4"/>
  </si>
  <si>
    <t>〇〇年度調達に関する業務実施に伴い取得した文書</t>
    <phoneticPr fontId="4"/>
  </si>
  <si>
    <t>分任支出負担行為担当官補助者任命書</t>
  </si>
  <si>
    <t>〇〇年度分任支出負担行為担当官補助者任命書（令和４年３月３１日以前）</t>
    <rPh sb="22" eb="24">
      <t>レイワ</t>
    </rPh>
    <rPh sb="25" eb="26">
      <t>ネン</t>
    </rPh>
    <rPh sb="27" eb="28">
      <t>ガツ</t>
    </rPh>
    <rPh sb="30" eb="31">
      <t>ニチ</t>
    </rPh>
    <rPh sb="31" eb="33">
      <t>イゼン</t>
    </rPh>
    <phoneticPr fontId="4"/>
  </si>
  <si>
    <t>分任支出負担行為担当官補助者任命解任書</t>
    <rPh sb="16" eb="18">
      <t>カイニン</t>
    </rPh>
    <phoneticPr fontId="4"/>
  </si>
  <si>
    <t>〇〇年度分任支出負担行為担当官補助者任命解任書（令和５年４月１日以後）</t>
    <rPh sb="20" eb="22">
      <t>カイニン</t>
    </rPh>
    <rPh sb="24" eb="26">
      <t>レイワ</t>
    </rPh>
    <rPh sb="27" eb="28">
      <t>ネン</t>
    </rPh>
    <rPh sb="29" eb="30">
      <t>ガツ</t>
    </rPh>
    <rPh sb="31" eb="32">
      <t>ニチ</t>
    </rPh>
    <phoneticPr fontId="4"/>
  </si>
  <si>
    <t>〇〇年度調達業務実施に伴い取得した文書
（令和４年４月１日以降）</t>
    <rPh sb="21" eb="23">
      <t>レイワ</t>
    </rPh>
    <rPh sb="24" eb="25">
      <t>ネン</t>
    </rPh>
    <rPh sb="26" eb="27">
      <t>ガツ</t>
    </rPh>
    <rPh sb="28" eb="29">
      <t>ニチ</t>
    </rPh>
    <rPh sb="29" eb="31">
      <t>イコウ</t>
    </rPh>
    <phoneticPr fontId="4"/>
  </si>
  <si>
    <t>入札談合防止について、装備品調達について</t>
    <rPh sb="11" eb="16">
      <t>ソウビヒンチョウタツ</t>
    </rPh>
    <phoneticPr fontId="4"/>
  </si>
  <si>
    <t>〇〇年度調達に関する業務実施に伴い取得した文書（令和４年３月３１日以前）</t>
    <phoneticPr fontId="4"/>
  </si>
  <si>
    <t>調達に関する関係規則</t>
    <rPh sb="0" eb="2">
      <t>チョウタツ</t>
    </rPh>
    <rPh sb="3" eb="4">
      <t>カン</t>
    </rPh>
    <rPh sb="6" eb="8">
      <t>カンケイ</t>
    </rPh>
    <rPh sb="8" eb="10">
      <t>キソク</t>
    </rPh>
    <phoneticPr fontId="4"/>
  </si>
  <si>
    <t>仕様書伺（語学教育装置の撤去及び返還）</t>
    <rPh sb="0" eb="3">
      <t>シヨウショ</t>
    </rPh>
    <rPh sb="3" eb="4">
      <t>ウカガ</t>
    </rPh>
    <phoneticPr fontId="4"/>
  </si>
  <si>
    <t>〇〇年度仕様書伺</t>
    <phoneticPr fontId="4"/>
  </si>
  <si>
    <t>計画外調達請求（役務）</t>
    <rPh sb="0" eb="3">
      <t>ケイカクガイ</t>
    </rPh>
    <rPh sb="3" eb="5">
      <t>チョウタツ</t>
    </rPh>
    <rPh sb="5" eb="7">
      <t>セイキュウ</t>
    </rPh>
    <rPh sb="8" eb="10">
      <t>エキム</t>
    </rPh>
    <phoneticPr fontId="4"/>
  </si>
  <si>
    <t>〇〇年度計画外調達請求書</t>
    <phoneticPr fontId="4"/>
  </si>
  <si>
    <t>使用実績確認書</t>
    <rPh sb="0" eb="4">
      <t>シヨウジッセキ</t>
    </rPh>
    <rPh sb="4" eb="6">
      <t>カクニン</t>
    </rPh>
    <rPh sb="6" eb="7">
      <t>ショ</t>
    </rPh>
    <phoneticPr fontId="4"/>
  </si>
  <si>
    <t>〇〇年度使用実績確認書</t>
    <phoneticPr fontId="4"/>
  </si>
  <si>
    <t>設置予定通知書、確認申請・指令書</t>
  </si>
  <si>
    <t>〇〇年度設置予定通知書、確認申請・指令書</t>
    <phoneticPr fontId="4"/>
  </si>
  <si>
    <t>年度航空教育集団服務安全特定監察事前点検結果</t>
    <rPh sb="0" eb="1">
      <t>ネンド</t>
    </rPh>
    <rPh sb="1" eb="3">
      <t>コウクウ</t>
    </rPh>
    <rPh sb="3" eb="5">
      <t>キョウイク</t>
    </rPh>
    <rPh sb="5" eb="7">
      <t>シュウダン</t>
    </rPh>
    <rPh sb="7" eb="9">
      <t>フクム</t>
    </rPh>
    <rPh sb="9" eb="11">
      <t>アンゼン</t>
    </rPh>
    <rPh sb="11" eb="13">
      <t>トクテイ</t>
    </rPh>
    <rPh sb="13" eb="15">
      <t>カンサツ</t>
    </rPh>
    <rPh sb="15" eb="17">
      <t>ジゼン</t>
    </rPh>
    <rPh sb="17" eb="19">
      <t>テンケン</t>
    </rPh>
    <rPh sb="19" eb="21">
      <t>ケッカ</t>
    </rPh>
    <phoneticPr fontId="5"/>
  </si>
  <si>
    <t xml:space="preserve">〇〇年度監察に関する業務実施に伴い取得した文書（令和４年３月３１日以前）
</t>
    <rPh sb="4" eb="6">
      <t>カンサツ</t>
    </rPh>
    <rPh sb="6" eb="7">
      <t>カン</t>
    </rPh>
    <rPh sb="9" eb="11">
      <t>ギョウム</t>
    </rPh>
    <rPh sb="11" eb="13">
      <t>ジッシ</t>
    </rPh>
    <rPh sb="14" eb="15">
      <t>トモナ</t>
    </rPh>
    <rPh sb="16" eb="18">
      <t>シュトク</t>
    </rPh>
    <rPh sb="20" eb="22">
      <t>ブンショ</t>
    </rPh>
    <phoneticPr fontId="5"/>
  </si>
  <si>
    <t xml:space="preserve">１年
</t>
    <rPh sb="0" eb="1">
      <t>ネン</t>
    </rPh>
    <phoneticPr fontId="4"/>
  </si>
  <si>
    <t>航空自衛隊監察結果</t>
    <rPh sb="0" eb="1">
      <t>コウクウ</t>
    </rPh>
    <rPh sb="1" eb="4">
      <t>ジエイタイ</t>
    </rPh>
    <rPh sb="4" eb="6">
      <t>カンサツ</t>
    </rPh>
    <rPh sb="6" eb="8">
      <t>ケッカ</t>
    </rPh>
    <phoneticPr fontId="4"/>
  </si>
  <si>
    <t>〇〇年度監察に関する業務実施に伴い取得した文書（令和４年３月３１日以前）</t>
    <phoneticPr fontId="4"/>
  </si>
  <si>
    <t>監察、安全特定監察に伴う文書</t>
    <rPh sb="0" eb="1">
      <t>カンサツ</t>
    </rPh>
    <rPh sb="2" eb="4">
      <t>アンゼン</t>
    </rPh>
    <rPh sb="4" eb="6">
      <t>トクテイ</t>
    </rPh>
    <rPh sb="6" eb="8">
      <t>カンサツ</t>
    </rPh>
    <rPh sb="9" eb="10">
      <t>トモナ</t>
    </rPh>
    <rPh sb="11" eb="13">
      <t>ブンショ</t>
    </rPh>
    <phoneticPr fontId="4"/>
  </si>
  <si>
    <t>〇〇年度監察、安全等特定監察に関する業務実施に伴い取得した文書（令和４年４月１日）</t>
    <rPh sb="32" eb="34">
      <t>レイワ</t>
    </rPh>
    <rPh sb="35" eb="36">
      <t>ネン</t>
    </rPh>
    <rPh sb="37" eb="38">
      <t>ガツ</t>
    </rPh>
    <rPh sb="39" eb="40">
      <t>ニチ</t>
    </rPh>
    <phoneticPr fontId="4"/>
  </si>
  <si>
    <t>年度「航空自衛隊安全の日」における安全教育等実施計画</t>
    <rPh sb="0" eb="1">
      <t>ネンド</t>
    </rPh>
    <rPh sb="2" eb="4">
      <t>コウクウ</t>
    </rPh>
    <rPh sb="4" eb="7">
      <t>ジエイタイ</t>
    </rPh>
    <rPh sb="7" eb="9">
      <t>アンゼン</t>
    </rPh>
    <rPh sb="10" eb="11">
      <t>ヒ</t>
    </rPh>
    <rPh sb="16" eb="18">
      <t>アンゼン</t>
    </rPh>
    <rPh sb="18" eb="20">
      <t>キョウイク</t>
    </rPh>
    <rPh sb="20" eb="21">
      <t>トウ</t>
    </rPh>
    <rPh sb="21" eb="23">
      <t>ジッシ</t>
    </rPh>
    <rPh sb="23" eb="25">
      <t>ケイカク</t>
    </rPh>
    <phoneticPr fontId="5"/>
  </si>
  <si>
    <t>〇〇年度安全に関する業務実施に伴い取得した文書（令和４年３月３１日以前）</t>
    <rPh sb="4" eb="5">
      <t>カン</t>
    </rPh>
    <rPh sb="7" eb="9">
      <t>ギョウム</t>
    </rPh>
    <rPh sb="9" eb="11">
      <t>ジッシ</t>
    </rPh>
    <rPh sb="12" eb="13">
      <t>トモナ</t>
    </rPh>
    <rPh sb="14" eb="16">
      <t>シュトク</t>
    </rPh>
    <rPh sb="18" eb="20">
      <t>ブンショ</t>
    </rPh>
    <phoneticPr fontId="5"/>
  </si>
  <si>
    <t>安全強調期間実施計画
航空教育集団安全管理規則の一部改正
年度安全の日の制定</t>
    <rPh sb="0" eb="1">
      <t>アンゼン</t>
    </rPh>
    <rPh sb="1" eb="3">
      <t>キョウチョウ</t>
    </rPh>
    <rPh sb="3" eb="5">
      <t>キカン</t>
    </rPh>
    <rPh sb="5" eb="7">
      <t>ジッシ</t>
    </rPh>
    <rPh sb="7" eb="9">
      <t>ケイカク</t>
    </rPh>
    <rPh sb="11" eb="13">
      <t>コウクウ</t>
    </rPh>
    <rPh sb="13" eb="15">
      <t>キョウイク</t>
    </rPh>
    <rPh sb="15" eb="17">
      <t>シュウダン</t>
    </rPh>
    <rPh sb="17" eb="19">
      <t>アンゼン</t>
    </rPh>
    <rPh sb="19" eb="21">
      <t>カンリ</t>
    </rPh>
    <rPh sb="21" eb="23">
      <t>キソク</t>
    </rPh>
    <rPh sb="24" eb="26">
      <t>イチブ</t>
    </rPh>
    <rPh sb="26" eb="28">
      <t>カイセイ</t>
    </rPh>
    <rPh sb="29" eb="31">
      <t>ネンド</t>
    </rPh>
    <rPh sb="31" eb="33">
      <t>アンゼン</t>
    </rPh>
    <rPh sb="34" eb="35">
      <t>ヒ</t>
    </rPh>
    <rPh sb="36" eb="38">
      <t>セイテイ</t>
    </rPh>
    <phoneticPr fontId="5"/>
  </si>
  <si>
    <t>〇〇年度安全に関する業務実施に伴い取得した文書（令和４年３月３１日以前）</t>
    <rPh sb="4" eb="5">
      <t>アンゼン</t>
    </rPh>
    <rPh sb="5" eb="6">
      <t>カン</t>
    </rPh>
    <rPh sb="8" eb="10">
      <t>ギョウム</t>
    </rPh>
    <rPh sb="10" eb="12">
      <t>ジッシ</t>
    </rPh>
    <rPh sb="13" eb="14">
      <t>トモナ</t>
    </rPh>
    <rPh sb="15" eb="17">
      <t>シュトク</t>
    </rPh>
    <rPh sb="19" eb="21">
      <t>ブンショ</t>
    </rPh>
    <phoneticPr fontId="5"/>
  </si>
  <si>
    <t>１年</t>
    <rPh sb="0" eb="1">
      <t>ネン</t>
    </rPh>
    <phoneticPr fontId="5"/>
  </si>
  <si>
    <t>安全活動報告
年度事故防止細部実施計画</t>
    <rPh sb="0" eb="1">
      <t>アンゼン</t>
    </rPh>
    <rPh sb="1" eb="3">
      <t>カツドウ</t>
    </rPh>
    <rPh sb="3" eb="5">
      <t>ホウコク</t>
    </rPh>
    <rPh sb="7" eb="9">
      <t>ネンド</t>
    </rPh>
    <rPh sb="9" eb="11">
      <t>ジコ</t>
    </rPh>
    <rPh sb="11" eb="13">
      <t>ボウシ</t>
    </rPh>
    <rPh sb="13" eb="15">
      <t>サイブ</t>
    </rPh>
    <rPh sb="15" eb="17">
      <t>ジッシ</t>
    </rPh>
    <rPh sb="17" eb="19">
      <t>ケイカク</t>
    </rPh>
    <phoneticPr fontId="5"/>
  </si>
  <si>
    <t>〇〇年度安全に関する業務実施に伴い作成した文書（令和４年３月３１日以前）</t>
    <rPh sb="5" eb="6">
      <t>カン</t>
    </rPh>
    <rPh sb="8" eb="10">
      <t>ギョウム</t>
    </rPh>
    <rPh sb="10" eb="12">
      <t>ジッシ</t>
    </rPh>
    <rPh sb="13" eb="14">
      <t>トモナ</t>
    </rPh>
    <rPh sb="15" eb="17">
      <t>サクセイ</t>
    </rPh>
    <rPh sb="19" eb="21">
      <t>ブンショ</t>
    </rPh>
    <phoneticPr fontId="5"/>
  </si>
  <si>
    <t>安全に関する２教部準則</t>
    <rPh sb="0" eb="1">
      <t>アンゼン</t>
    </rPh>
    <rPh sb="2" eb="3">
      <t>カン</t>
    </rPh>
    <rPh sb="6" eb="8">
      <t>キョウブ</t>
    </rPh>
    <rPh sb="8" eb="10">
      <t>ジュンソク</t>
    </rPh>
    <phoneticPr fontId="4"/>
  </si>
  <si>
    <t>第２教育部業務準則原議綴（安全）</t>
    <rPh sb="13" eb="15">
      <t>アンゼン</t>
    </rPh>
    <phoneticPr fontId="4"/>
  </si>
  <si>
    <t>安全に関する規則</t>
    <rPh sb="0" eb="1">
      <t>アンゼン</t>
    </rPh>
    <rPh sb="2" eb="3">
      <t>カン</t>
    </rPh>
    <rPh sb="5" eb="7">
      <t>キソク</t>
    </rPh>
    <phoneticPr fontId="4"/>
  </si>
  <si>
    <t>〇〇年度安全に関する規則に伴い作成した文書</t>
    <rPh sb="1" eb="3">
      <t>ネンド</t>
    </rPh>
    <rPh sb="3" eb="5">
      <t>アンゼン</t>
    </rPh>
    <rPh sb="6" eb="7">
      <t>カン</t>
    </rPh>
    <rPh sb="9" eb="11">
      <t>キソク</t>
    </rPh>
    <rPh sb="12" eb="13">
      <t>トモナ</t>
    </rPh>
    <rPh sb="14" eb="16">
      <t>サクセイ</t>
    </rPh>
    <rPh sb="18" eb="20">
      <t>ブンショ</t>
    </rPh>
    <phoneticPr fontId="4"/>
  </si>
  <si>
    <t>〇〇年度安全に関する業務実施に伴い取得した文書（令和４年３月３１日以前）</t>
    <phoneticPr fontId="4"/>
  </si>
  <si>
    <t>〇〇年度安全に関する規則に伴い取得した文書</t>
    <phoneticPr fontId="4"/>
  </si>
  <si>
    <t>交通安全運動報告、安全の日の活動報告</t>
    <rPh sb="0" eb="1">
      <t>コウツウ</t>
    </rPh>
    <rPh sb="1" eb="3">
      <t>アンゼン</t>
    </rPh>
    <rPh sb="3" eb="5">
      <t>ウンドウ</t>
    </rPh>
    <rPh sb="5" eb="7">
      <t>ホウコク</t>
    </rPh>
    <rPh sb="8" eb="10">
      <t>アンゼン</t>
    </rPh>
    <rPh sb="11" eb="12">
      <t>ヒ</t>
    </rPh>
    <rPh sb="13" eb="15">
      <t>カツドウ</t>
    </rPh>
    <rPh sb="15" eb="17">
      <t>ホウコク</t>
    </rPh>
    <phoneticPr fontId="4"/>
  </si>
  <si>
    <t>〇〇年度安全運動報告、安全の日報告に伴い作成した文書</t>
    <phoneticPr fontId="4"/>
  </si>
  <si>
    <t>安全の日に関する文書</t>
    <rPh sb="0" eb="1">
      <t>アンゼン</t>
    </rPh>
    <rPh sb="2" eb="3">
      <t>ヒ</t>
    </rPh>
    <rPh sb="4" eb="5">
      <t>カン</t>
    </rPh>
    <rPh sb="7" eb="9">
      <t>ブンショ</t>
    </rPh>
    <phoneticPr fontId="4"/>
  </si>
  <si>
    <t>〇〇年度安全の日に関する業務に伴い取得した文書</t>
    <rPh sb="9" eb="10">
      <t>カン</t>
    </rPh>
    <rPh sb="12" eb="14">
      <t>ギョウム</t>
    </rPh>
    <rPh sb="15" eb="16">
      <t>トモナ</t>
    </rPh>
    <rPh sb="17" eb="19">
      <t>シュトク</t>
    </rPh>
    <rPh sb="21" eb="23">
      <t>ブンショ</t>
    </rPh>
    <phoneticPr fontId="4"/>
  </si>
  <si>
    <t>運転適性検査業務に伴う文書</t>
    <rPh sb="0" eb="3">
      <t>ウンテンテキセイ</t>
    </rPh>
    <rPh sb="3" eb="5">
      <t>ケンサ</t>
    </rPh>
    <rPh sb="5" eb="7">
      <t>ギョウム</t>
    </rPh>
    <rPh sb="8" eb="9">
      <t>トモナ</t>
    </rPh>
    <rPh sb="10" eb="12">
      <t>ブンショ</t>
    </rPh>
    <phoneticPr fontId="4"/>
  </si>
  <si>
    <t>〇〇年度安全に関する運転適性検査業務実施に伴い取得した文書</t>
    <phoneticPr fontId="4"/>
  </si>
  <si>
    <t>地上安全に関する報告</t>
    <rPh sb="0" eb="1">
      <t>チジョウ</t>
    </rPh>
    <rPh sb="1" eb="3">
      <t>アンゼン</t>
    </rPh>
    <rPh sb="4" eb="5">
      <t>カン</t>
    </rPh>
    <rPh sb="7" eb="9">
      <t>ホウコク</t>
    </rPh>
    <phoneticPr fontId="4"/>
  </si>
  <si>
    <t>〇〇年度地上安全に関する報告に伴い作成した文書（令和４年４月１日以降）</t>
    <rPh sb="1" eb="3">
      <t>ネンド</t>
    </rPh>
    <rPh sb="3" eb="5">
      <t>チジョウ</t>
    </rPh>
    <rPh sb="5" eb="7">
      <t>アンゼン</t>
    </rPh>
    <rPh sb="8" eb="9">
      <t>カン</t>
    </rPh>
    <rPh sb="11" eb="13">
      <t>ホウコク</t>
    </rPh>
    <rPh sb="14" eb="15">
      <t>トモナ</t>
    </rPh>
    <rPh sb="16" eb="18">
      <t>サクセイ</t>
    </rPh>
    <rPh sb="20" eb="22">
      <t>ブンショ</t>
    </rPh>
    <rPh sb="23" eb="25">
      <t>レイワ</t>
    </rPh>
    <rPh sb="26" eb="27">
      <t>ネン</t>
    </rPh>
    <rPh sb="28" eb="29">
      <t>ガツ</t>
    </rPh>
    <rPh sb="30" eb="31">
      <t>ニチ</t>
    </rPh>
    <rPh sb="31" eb="33">
      <t>イコウ</t>
    </rPh>
    <phoneticPr fontId="4"/>
  </si>
  <si>
    <t>事故防止に伴う文書</t>
    <rPh sb="0" eb="3">
      <t>ジコボウシ</t>
    </rPh>
    <rPh sb="6" eb="8">
      <t>ブンショ</t>
    </rPh>
    <phoneticPr fontId="4"/>
  </si>
  <si>
    <t>〇〇年度安全、事故防止に関する業務実施伴い取得した文書</t>
    <phoneticPr fontId="4"/>
  </si>
  <si>
    <t>〇〇年度安全に関する業務実施に伴い作成した文書（令和４年３月３１日以前）</t>
    <phoneticPr fontId="4"/>
  </si>
  <si>
    <t>事故防止計画</t>
    <rPh sb="0" eb="3">
      <t>ジコボウシ</t>
    </rPh>
    <rPh sb="3" eb="5">
      <t>ケイカク</t>
    </rPh>
    <phoneticPr fontId="4"/>
  </si>
  <si>
    <t>○○年度安全に関する計画に伴い取得した文書（令和４年４月１日以降）</t>
    <rPh sb="1" eb="3">
      <t>ネンド</t>
    </rPh>
    <rPh sb="3" eb="5">
      <t>アンゼン</t>
    </rPh>
    <rPh sb="6" eb="7">
      <t>カン</t>
    </rPh>
    <rPh sb="9" eb="11">
      <t>ケイカク</t>
    </rPh>
    <rPh sb="12" eb="13">
      <t>トモナ</t>
    </rPh>
    <rPh sb="14" eb="16">
      <t>シュトク</t>
    </rPh>
    <rPh sb="18" eb="20">
      <t>ブンショ</t>
    </rPh>
    <rPh sb="21" eb="23">
      <t>レイワ</t>
    </rPh>
    <rPh sb="24" eb="25">
      <t>ネン</t>
    </rPh>
    <rPh sb="26" eb="27">
      <t>ガツ</t>
    </rPh>
    <rPh sb="28" eb="29">
      <t>ニチ</t>
    </rPh>
    <rPh sb="29" eb="31">
      <t>イコウ</t>
    </rPh>
    <phoneticPr fontId="4"/>
  </si>
  <si>
    <t>飛行安全（151）</t>
    <rPh sb="0" eb="2">
      <t>ヒコウ</t>
    </rPh>
    <rPh sb="2" eb="4">
      <t>アンゼン</t>
    </rPh>
    <phoneticPr fontId="5"/>
  </si>
  <si>
    <t>飛行安全に関する業務実施に伴い取得した文書</t>
  </si>
  <si>
    <t>飛行安全に関する文書</t>
    <rPh sb="8" eb="10">
      <t>ブンショ</t>
    </rPh>
    <phoneticPr fontId="4"/>
  </si>
  <si>
    <t>〇〇年度飛行安全に関する業務実施に伴い取得した文書（令和４年３月３１日以前）</t>
    <phoneticPr fontId="4"/>
  </si>
  <si>
    <t>地上事故の調査等に関する文書</t>
    <rPh sb="0" eb="4">
      <t>チジョウジコ</t>
    </rPh>
    <rPh sb="5" eb="8">
      <t>チョウサトウ</t>
    </rPh>
    <rPh sb="9" eb="10">
      <t>カン</t>
    </rPh>
    <rPh sb="12" eb="14">
      <t>ブンショ</t>
    </rPh>
    <phoneticPr fontId="5"/>
  </si>
  <si>
    <t>事故関係報告</t>
    <rPh sb="0" eb="3">
      <t>ジコカンケイ</t>
    </rPh>
    <rPh sb="3" eb="5">
      <t>ホウコク</t>
    </rPh>
    <phoneticPr fontId="4"/>
  </si>
  <si>
    <t>〇〇年度地上安全に関する業務実施に伴い作成した文書（令和４年３月３１日以前）</t>
    <phoneticPr fontId="4"/>
  </si>
  <si>
    <t>〇〇年度地上安全に関する報告に伴い作成した文書（令和４年３月３１日以前）</t>
    <rPh sb="12" eb="14">
      <t>ホウコク</t>
    </rPh>
    <rPh sb="15" eb="16">
      <t>トモナ</t>
    </rPh>
    <rPh sb="17" eb="19">
      <t>サクセイ</t>
    </rPh>
    <rPh sb="21" eb="23">
      <t>ブンショ</t>
    </rPh>
    <phoneticPr fontId="4"/>
  </si>
  <si>
    <t>地上安全に関する文書</t>
    <rPh sb="0" eb="2">
      <t>チジョウ</t>
    </rPh>
    <rPh sb="2" eb="4">
      <t>アンゼン</t>
    </rPh>
    <rPh sb="5" eb="6">
      <t>カン</t>
    </rPh>
    <rPh sb="8" eb="10">
      <t>ブンショ</t>
    </rPh>
    <phoneticPr fontId="5"/>
  </si>
  <si>
    <t>私有車両保有届</t>
    <rPh sb="0" eb="1">
      <t>シユウ</t>
    </rPh>
    <rPh sb="1" eb="3">
      <t>シャリョウ</t>
    </rPh>
    <rPh sb="3" eb="5">
      <t>ホユウ</t>
    </rPh>
    <rPh sb="5" eb="6">
      <t>トドケ</t>
    </rPh>
    <phoneticPr fontId="5"/>
  </si>
  <si>
    <t>〇〇年度私有車両保有届（令和４年３月３１日以前）</t>
    <rPh sb="2" eb="4">
      <t>ネンド</t>
    </rPh>
    <rPh sb="4" eb="6">
      <t>シャリョウ</t>
    </rPh>
    <rPh sb="6" eb="8">
      <t>ホユウ</t>
    </rPh>
    <rPh sb="8" eb="9">
      <t>トドケ</t>
    </rPh>
    <phoneticPr fontId="5"/>
  </si>
  <si>
    <t>保有者転出等又は保有車両変更に係る特定日以後１年</t>
    <rPh sb="0" eb="2">
      <t>ホユウ</t>
    </rPh>
    <rPh sb="2" eb="3">
      <t>シャ</t>
    </rPh>
    <rPh sb="3" eb="6">
      <t>テンシュツナド</t>
    </rPh>
    <rPh sb="6" eb="7">
      <t>マタ</t>
    </rPh>
    <rPh sb="8" eb="10">
      <t>ホユウ</t>
    </rPh>
    <rPh sb="10" eb="12">
      <t>シャリョウ</t>
    </rPh>
    <rPh sb="12" eb="14">
      <t>ヘンコウ</t>
    </rPh>
    <rPh sb="15" eb="16">
      <t>カカ</t>
    </rPh>
    <rPh sb="17" eb="20">
      <t>トクテイビ</t>
    </rPh>
    <rPh sb="20" eb="22">
      <t>イゴ</t>
    </rPh>
    <phoneticPr fontId="5"/>
  </si>
  <si>
    <t>小牧基地交通安全運動参加計画、小牧基地交通安全運動改善意見</t>
    <rPh sb="0" eb="1">
      <t>コマキ</t>
    </rPh>
    <rPh sb="1" eb="3">
      <t>キチ</t>
    </rPh>
    <rPh sb="3" eb="5">
      <t>コウツウ</t>
    </rPh>
    <rPh sb="5" eb="7">
      <t>アンゼン</t>
    </rPh>
    <rPh sb="7" eb="9">
      <t>ウンドウ</t>
    </rPh>
    <rPh sb="9" eb="11">
      <t>サンカ</t>
    </rPh>
    <rPh sb="11" eb="13">
      <t>ケイカク</t>
    </rPh>
    <rPh sb="15" eb="17">
      <t>コマキ</t>
    </rPh>
    <rPh sb="16" eb="18">
      <t>キチ</t>
    </rPh>
    <rPh sb="18" eb="20">
      <t>コウツウ</t>
    </rPh>
    <rPh sb="20" eb="22">
      <t>アンゼン</t>
    </rPh>
    <rPh sb="22" eb="24">
      <t>ウンドウ</t>
    </rPh>
    <rPh sb="24" eb="26">
      <t>カイゼン</t>
    </rPh>
    <rPh sb="26" eb="28">
      <t>イケン</t>
    </rPh>
    <phoneticPr fontId="5"/>
  </si>
  <si>
    <t>〇〇年度地上安全に関する業務実施に伴い作成した文書（令和４年３月３１日以前）</t>
    <rPh sb="4" eb="6">
      <t>アンゼン</t>
    </rPh>
    <rPh sb="7" eb="8">
      <t>カン</t>
    </rPh>
    <rPh sb="10" eb="12">
      <t>ギョウム</t>
    </rPh>
    <rPh sb="12" eb="14">
      <t>ジッシ</t>
    </rPh>
    <rPh sb="15" eb="16">
      <t>トモナ</t>
    </rPh>
    <rPh sb="18" eb="20">
      <t>サクセイ</t>
    </rPh>
    <rPh sb="21" eb="23">
      <t>ブンショ</t>
    </rPh>
    <phoneticPr fontId="5"/>
  </si>
  <si>
    <t>第５術科学校私有車両運行規則の一部改正
小牧基地春の交通安全運動実施計画</t>
    <rPh sb="1" eb="2">
      <t>ジュツ</t>
    </rPh>
    <rPh sb="2" eb="3">
      <t>カ</t>
    </rPh>
    <rPh sb="3" eb="5">
      <t>ガッコウ</t>
    </rPh>
    <rPh sb="6" eb="8">
      <t>シユウ</t>
    </rPh>
    <rPh sb="8" eb="10">
      <t>シャリョウ</t>
    </rPh>
    <rPh sb="10" eb="12">
      <t>ウンコウ</t>
    </rPh>
    <rPh sb="12" eb="14">
      <t>キソク</t>
    </rPh>
    <rPh sb="15" eb="17">
      <t>イチブ</t>
    </rPh>
    <rPh sb="17" eb="19">
      <t>カイセイ</t>
    </rPh>
    <rPh sb="20" eb="22">
      <t>コマキ</t>
    </rPh>
    <rPh sb="22" eb="24">
      <t>キチ</t>
    </rPh>
    <rPh sb="24" eb="25">
      <t>ハル</t>
    </rPh>
    <rPh sb="26" eb="28">
      <t>コウツウ</t>
    </rPh>
    <rPh sb="28" eb="30">
      <t>アンゼン</t>
    </rPh>
    <rPh sb="30" eb="32">
      <t>ウンドウ</t>
    </rPh>
    <rPh sb="32" eb="34">
      <t>ジッシ</t>
    </rPh>
    <rPh sb="34" eb="36">
      <t>ケイカク</t>
    </rPh>
    <phoneticPr fontId="5"/>
  </si>
  <si>
    <t>〇〇年度地上安全に関する業務実施に伴い取得した文書（令和４年３月３１日以前）</t>
    <phoneticPr fontId="4"/>
  </si>
  <si>
    <t>小牧基地交通安全運動への参加に関する文書、草刈り作業安全管理要領</t>
    <rPh sb="0" eb="3">
      <t>コマキキチ</t>
    </rPh>
    <rPh sb="3" eb="5">
      <t>コウツウ</t>
    </rPh>
    <rPh sb="5" eb="9">
      <t>アンゼンウンドウ</t>
    </rPh>
    <rPh sb="11" eb="13">
      <t>サンカ</t>
    </rPh>
    <rPh sb="14" eb="15">
      <t>カン</t>
    </rPh>
    <rPh sb="17" eb="19">
      <t>ブンショ</t>
    </rPh>
    <rPh sb="20" eb="22">
      <t>クサカ</t>
    </rPh>
    <rPh sb="23" eb="25">
      <t>サギョウ</t>
    </rPh>
    <rPh sb="25" eb="27">
      <t>アンゼン</t>
    </rPh>
    <rPh sb="27" eb="29">
      <t>カンリ</t>
    </rPh>
    <rPh sb="29" eb="31">
      <t>ヨウリョウ</t>
    </rPh>
    <phoneticPr fontId="4"/>
  </si>
  <si>
    <t>安全教育記録</t>
    <rPh sb="0" eb="1">
      <t>アンゼン</t>
    </rPh>
    <rPh sb="1" eb="5">
      <t>キョウイクキロク</t>
    </rPh>
    <phoneticPr fontId="4"/>
  </si>
  <si>
    <t>〇〇年度安全教育実施記録</t>
    <phoneticPr fontId="4"/>
  </si>
  <si>
    <t>報告提案、業務改善提案上申書、年度報告提案審査結果</t>
    <phoneticPr fontId="5"/>
  </si>
  <si>
    <t>〇〇年度監理に関する業務実施に伴い取得した文書（令和４年３月３１日以前）</t>
    <phoneticPr fontId="5"/>
  </si>
  <si>
    <t>業務改善提案審査結果通知書
第５術科学校業務改善強調週間実施要領</t>
    <rPh sb="0" eb="2">
      <t>ギョウム</t>
    </rPh>
    <rPh sb="2" eb="4">
      <t>カイゼン</t>
    </rPh>
    <rPh sb="4" eb="6">
      <t>テイアン</t>
    </rPh>
    <rPh sb="6" eb="8">
      <t>シンサ</t>
    </rPh>
    <rPh sb="8" eb="10">
      <t>ケッカ</t>
    </rPh>
    <rPh sb="10" eb="13">
      <t>ツウチショ</t>
    </rPh>
    <rPh sb="14" eb="15">
      <t>ダイ</t>
    </rPh>
    <rPh sb="16" eb="17">
      <t>ジュツ</t>
    </rPh>
    <rPh sb="17" eb="18">
      <t>カ</t>
    </rPh>
    <rPh sb="18" eb="20">
      <t>ガッコウ</t>
    </rPh>
    <rPh sb="20" eb="22">
      <t>ギョウム</t>
    </rPh>
    <rPh sb="22" eb="24">
      <t>カイゼン</t>
    </rPh>
    <rPh sb="24" eb="26">
      <t>キョウチョウ</t>
    </rPh>
    <rPh sb="26" eb="28">
      <t>シュウカン</t>
    </rPh>
    <rPh sb="28" eb="30">
      <t>ジッシ</t>
    </rPh>
    <rPh sb="30" eb="32">
      <t>ヨウリョウ</t>
    </rPh>
    <phoneticPr fontId="5"/>
  </si>
  <si>
    <t>〇〇年度監理に関する業務実施に伴い取得した文書（令和４年４月１日以降）</t>
    <rPh sb="4" eb="6">
      <t>カンリ</t>
    </rPh>
    <rPh sb="7" eb="8">
      <t>カン</t>
    </rPh>
    <rPh sb="10" eb="12">
      <t>ギョウム</t>
    </rPh>
    <rPh sb="12" eb="14">
      <t>ジッシ</t>
    </rPh>
    <rPh sb="15" eb="16">
      <t>トモナ</t>
    </rPh>
    <rPh sb="17" eb="19">
      <t>シュトク</t>
    </rPh>
    <rPh sb="21" eb="23">
      <t>ブンショ</t>
    </rPh>
    <phoneticPr fontId="5"/>
  </si>
  <si>
    <t>業務改善の年度の活動状況に関する文書</t>
    <rPh sb="0" eb="4">
      <t>ギョウムカイゼン</t>
    </rPh>
    <rPh sb="5" eb="7">
      <t>ネンド</t>
    </rPh>
    <rPh sb="8" eb="10">
      <t>カツドウ</t>
    </rPh>
    <rPh sb="10" eb="12">
      <t>ジョウキョウ</t>
    </rPh>
    <rPh sb="13" eb="14">
      <t>カン</t>
    </rPh>
    <rPh sb="16" eb="18">
      <t>ブンショ</t>
    </rPh>
    <phoneticPr fontId="4"/>
  </si>
  <si>
    <t>業務改善状案況報告、業務改善活動報告</t>
    <rPh sb="0" eb="2">
      <t>ギョウム</t>
    </rPh>
    <rPh sb="16" eb="18">
      <t>ホウコク</t>
    </rPh>
    <phoneticPr fontId="5"/>
  </si>
  <si>
    <t>〇〇年度業務改善報告に伴い作成した文書（令和４年３月３１日以前）</t>
    <phoneticPr fontId="4"/>
  </si>
  <si>
    <t>業務改善状案況報告、業務改善活動（来簡）</t>
    <rPh sb="0" eb="2">
      <t>ギョウム</t>
    </rPh>
    <rPh sb="17" eb="18">
      <t>ライ</t>
    </rPh>
    <rPh sb="18" eb="19">
      <t>カン</t>
    </rPh>
    <phoneticPr fontId="5"/>
  </si>
  <si>
    <t>〇〇年度業務改善報告に伴い取得した文書（令和４年３月３１日以前）</t>
    <rPh sb="13" eb="15">
      <t>シュトク</t>
    </rPh>
    <phoneticPr fontId="4"/>
  </si>
  <si>
    <t>業務改善報告</t>
    <rPh sb="0" eb="4">
      <t>ギョウムカイゼン</t>
    </rPh>
    <rPh sb="4" eb="6">
      <t>ホウコク</t>
    </rPh>
    <phoneticPr fontId="4"/>
  </si>
  <si>
    <t>〇〇年度業務改善報告に伴い作成した文書
（令和４年４月１日以降）</t>
    <rPh sb="21" eb="23">
      <t>レイワ</t>
    </rPh>
    <rPh sb="24" eb="25">
      <t>ネン</t>
    </rPh>
    <rPh sb="26" eb="27">
      <t>ガツ</t>
    </rPh>
    <rPh sb="28" eb="29">
      <t>ニチ</t>
    </rPh>
    <rPh sb="29" eb="31">
      <t>イコウ</t>
    </rPh>
    <phoneticPr fontId="4"/>
  </si>
  <si>
    <t>業務改善に関する文書</t>
    <rPh sb="0" eb="4">
      <t>ギョウムカイゼン</t>
    </rPh>
    <rPh sb="5" eb="6">
      <t>カン</t>
    </rPh>
    <rPh sb="8" eb="10">
      <t>ブンショ</t>
    </rPh>
    <phoneticPr fontId="4"/>
  </si>
  <si>
    <t>〇〇年度監理、業務改善に関する業務実施に伴い取得した文書（令和４年４月１日以降）</t>
    <rPh sb="29" eb="31">
      <t>レイワ</t>
    </rPh>
    <rPh sb="32" eb="33">
      <t>ネン</t>
    </rPh>
    <rPh sb="34" eb="35">
      <t>ガツ</t>
    </rPh>
    <rPh sb="36" eb="37">
      <t>ニチ</t>
    </rPh>
    <rPh sb="37" eb="39">
      <t>イコウ</t>
    </rPh>
    <phoneticPr fontId="4"/>
  </si>
  <si>
    <t>業務改善規則</t>
    <rPh sb="0" eb="4">
      <t>ギョウムカイゼン</t>
    </rPh>
    <rPh sb="4" eb="6">
      <t>キソク</t>
    </rPh>
    <phoneticPr fontId="4"/>
  </si>
  <si>
    <t>〇〇年度監理規則に伴い作成した文書（令和４年４月１日以降）</t>
    <rPh sb="6" eb="8">
      <t>キソク</t>
    </rPh>
    <rPh sb="9" eb="10">
      <t>トモナ</t>
    </rPh>
    <rPh sb="11" eb="13">
      <t>サクセイ</t>
    </rPh>
    <rPh sb="15" eb="17">
      <t>ブンショ</t>
    </rPh>
    <rPh sb="18" eb="20">
      <t>レイワ</t>
    </rPh>
    <rPh sb="21" eb="22">
      <t>ネン</t>
    </rPh>
    <rPh sb="23" eb="24">
      <t>ガツ</t>
    </rPh>
    <rPh sb="25" eb="26">
      <t>ニチ</t>
    </rPh>
    <rPh sb="26" eb="28">
      <t>イコウ</t>
    </rPh>
    <phoneticPr fontId="4"/>
  </si>
  <si>
    <t>〇〇年度監理に関する業務実施に伴い取得した文書（令和４年３月３１日以前）</t>
    <phoneticPr fontId="4"/>
  </si>
  <si>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4"/>
  </si>
  <si>
    <t>職位組織図</t>
  </si>
  <si>
    <t>〇〇年度職位組織について作成した文書
（令和４年４月１日以降）</t>
    <rPh sb="20" eb="22">
      <t>レイワ</t>
    </rPh>
    <rPh sb="23" eb="24">
      <t>ネン</t>
    </rPh>
    <rPh sb="25" eb="26">
      <t>ガツ</t>
    </rPh>
    <rPh sb="27" eb="28">
      <t>ニチ</t>
    </rPh>
    <rPh sb="28" eb="30">
      <t>イコウ</t>
    </rPh>
    <phoneticPr fontId="4"/>
  </si>
  <si>
    <t>〇〇年度監理に関する業務実施に伴い作成した文書（令和４年３月３１日以前）</t>
    <phoneticPr fontId="4"/>
  </si>
  <si>
    <t>職位組織図の作成について（来簡）</t>
    <rPh sb="6" eb="8">
      <t>サクセイ</t>
    </rPh>
    <rPh sb="13" eb="14">
      <t>ライ</t>
    </rPh>
    <rPh sb="14" eb="15">
      <t>カン</t>
    </rPh>
    <phoneticPr fontId="4"/>
  </si>
  <si>
    <t>〇〇年度職位組織について取得した文書</t>
    <rPh sb="2" eb="4">
      <t>ネンド</t>
    </rPh>
    <phoneticPr fontId="4"/>
  </si>
  <si>
    <t>監理に関する文書</t>
    <rPh sb="0" eb="2">
      <t>カンリ</t>
    </rPh>
    <rPh sb="3" eb="4">
      <t>カン</t>
    </rPh>
    <rPh sb="6" eb="8">
      <t>ブンショ</t>
    </rPh>
    <phoneticPr fontId="5"/>
  </si>
  <si>
    <t>監理に関する規則</t>
    <rPh sb="0" eb="2">
      <t>カンリ</t>
    </rPh>
    <rPh sb="3" eb="4">
      <t>カン</t>
    </rPh>
    <rPh sb="6" eb="8">
      <t>キソク</t>
    </rPh>
    <phoneticPr fontId="4"/>
  </si>
  <si>
    <t>〇〇年度監理に関する規則に伴い取得した文書（令和４年４月１日以降）</t>
    <rPh sb="22" eb="24">
      <t>レイワ</t>
    </rPh>
    <rPh sb="25" eb="26">
      <t>ネン</t>
    </rPh>
    <rPh sb="27" eb="28">
      <t>ガツ</t>
    </rPh>
    <rPh sb="29" eb="30">
      <t>ニチ</t>
    </rPh>
    <rPh sb="30" eb="32">
      <t>イコウ</t>
    </rPh>
    <phoneticPr fontId="4"/>
  </si>
  <si>
    <t>会計監査、会計検査に関する文書（来簡）</t>
    <rPh sb="13" eb="15">
      <t>ブンショ</t>
    </rPh>
    <rPh sb="16" eb="17">
      <t>ライ</t>
    </rPh>
    <rPh sb="17" eb="18">
      <t>カン</t>
    </rPh>
    <phoneticPr fontId="4"/>
  </si>
  <si>
    <t>〇〇年度会計監査、会計検査に関する業務実施に伴い取得した文書（令和４年４月１日以降）</t>
    <rPh sb="2" eb="4">
      <t>ネンド</t>
    </rPh>
    <rPh sb="31" eb="33">
      <t>レイワ</t>
    </rPh>
    <rPh sb="34" eb="35">
      <t>ネン</t>
    </rPh>
    <rPh sb="36" eb="37">
      <t>ガツ</t>
    </rPh>
    <rPh sb="38" eb="39">
      <t>ニチ</t>
    </rPh>
    <rPh sb="39" eb="41">
      <t>イコウ</t>
    </rPh>
    <phoneticPr fontId="4"/>
  </si>
  <si>
    <t>管理分析に関する文書</t>
    <rPh sb="0" eb="2">
      <t>カンリ</t>
    </rPh>
    <rPh sb="2" eb="4">
      <t>ブンセキ</t>
    </rPh>
    <rPh sb="5" eb="6">
      <t>カン</t>
    </rPh>
    <rPh sb="8" eb="10">
      <t>ブンショ</t>
    </rPh>
    <phoneticPr fontId="5"/>
  </si>
  <si>
    <t>年度管理調査結果</t>
    <rPh sb="0" eb="2">
      <t>ネンド</t>
    </rPh>
    <rPh sb="2" eb="4">
      <t>カンリ</t>
    </rPh>
    <rPh sb="4" eb="6">
      <t>チョウサ</t>
    </rPh>
    <rPh sb="6" eb="8">
      <t>ケッカ</t>
    </rPh>
    <phoneticPr fontId="5"/>
  </si>
  <si>
    <t>〇〇年度管理分析に関する業務実施に伴い取得した文書（令和４年３月３１日以前）</t>
    <rPh sb="4" eb="6">
      <t>カンリ</t>
    </rPh>
    <rPh sb="6" eb="8">
      <t>ブンセキ</t>
    </rPh>
    <rPh sb="9" eb="10">
      <t>カン</t>
    </rPh>
    <rPh sb="12" eb="14">
      <t>ギョウム</t>
    </rPh>
    <rPh sb="14" eb="16">
      <t>ジッシ</t>
    </rPh>
    <rPh sb="17" eb="18">
      <t>トモナ</t>
    </rPh>
    <rPh sb="19" eb="21">
      <t>シュトク</t>
    </rPh>
    <rPh sb="23" eb="25">
      <t>ブンショ</t>
    </rPh>
    <phoneticPr fontId="5"/>
  </si>
  <si>
    <t>管理調査実施計画</t>
    <rPh sb="0" eb="2">
      <t>カンリ</t>
    </rPh>
    <rPh sb="2" eb="4">
      <t>チョウサ</t>
    </rPh>
    <rPh sb="4" eb="6">
      <t>ジッシ</t>
    </rPh>
    <rPh sb="6" eb="8">
      <t>ケイカク</t>
    </rPh>
    <phoneticPr fontId="5"/>
  </si>
  <si>
    <t>会計実地検査受検準備実施計画
会計実地検査受検実施計画
会計実地監査および定期物品管理受検実施計画</t>
    <rPh sb="0" eb="2">
      <t>カイケイ</t>
    </rPh>
    <rPh sb="2" eb="4">
      <t>ジッチ</t>
    </rPh>
    <rPh sb="4" eb="6">
      <t>ケンサ</t>
    </rPh>
    <rPh sb="6" eb="8">
      <t>ジュケン</t>
    </rPh>
    <rPh sb="8" eb="10">
      <t>ジュンビ</t>
    </rPh>
    <rPh sb="10" eb="12">
      <t>ジッシ</t>
    </rPh>
    <rPh sb="12" eb="14">
      <t>ケイカク</t>
    </rPh>
    <rPh sb="15" eb="17">
      <t>カイケイ</t>
    </rPh>
    <rPh sb="17" eb="19">
      <t>ジッチ</t>
    </rPh>
    <rPh sb="19" eb="21">
      <t>ケンサ</t>
    </rPh>
    <rPh sb="21" eb="23">
      <t>ジュケン</t>
    </rPh>
    <rPh sb="23" eb="25">
      <t>ジッシ</t>
    </rPh>
    <rPh sb="25" eb="27">
      <t>ケイカク</t>
    </rPh>
    <rPh sb="28" eb="30">
      <t>カイケイ</t>
    </rPh>
    <rPh sb="30" eb="32">
      <t>ジッチ</t>
    </rPh>
    <rPh sb="32" eb="34">
      <t>カンサ</t>
    </rPh>
    <rPh sb="37" eb="39">
      <t>テイキ</t>
    </rPh>
    <rPh sb="39" eb="41">
      <t>ブッピン</t>
    </rPh>
    <rPh sb="41" eb="43">
      <t>カンリ</t>
    </rPh>
    <rPh sb="43" eb="45">
      <t>ジュケン</t>
    </rPh>
    <rPh sb="45" eb="47">
      <t>ジッシ</t>
    </rPh>
    <rPh sb="47" eb="49">
      <t>ケイカク</t>
    </rPh>
    <phoneticPr fontId="5"/>
  </si>
  <si>
    <t>〇〇年度会計監査に関する業務実施に伴い取得した文書（令和４年３月３１日以前）</t>
    <rPh sb="4" eb="6">
      <t>カイケイ</t>
    </rPh>
    <rPh sb="6" eb="8">
      <t>カンサ</t>
    </rPh>
    <rPh sb="9" eb="10">
      <t>カン</t>
    </rPh>
    <rPh sb="12" eb="14">
      <t>ギョウム</t>
    </rPh>
    <rPh sb="14" eb="16">
      <t>ジッシ</t>
    </rPh>
    <rPh sb="17" eb="18">
      <t>トモナ</t>
    </rPh>
    <rPh sb="19" eb="21">
      <t>シュトク</t>
    </rPh>
    <rPh sb="23" eb="25">
      <t>ブンショ</t>
    </rPh>
    <phoneticPr fontId="5"/>
  </si>
  <si>
    <t>賠償、訴訟、損失補償（018）</t>
    <rPh sb="0" eb="2">
      <t>バイショウ</t>
    </rPh>
    <rPh sb="3" eb="5">
      <t>ソショウ</t>
    </rPh>
    <rPh sb="6" eb="8">
      <t>ソンシツ</t>
    </rPh>
    <rPh sb="8" eb="10">
      <t>ホショウ</t>
    </rPh>
    <phoneticPr fontId="4"/>
  </si>
  <si>
    <t>損害賠償等に関する文書</t>
    <phoneticPr fontId="5"/>
  </si>
  <si>
    <t>賠償、訴訟、損失補償に関する文書</t>
    <rPh sb="14" eb="16">
      <t>ブンショ</t>
    </rPh>
    <phoneticPr fontId="4"/>
  </si>
  <si>
    <t>賠償、訴訟、損失補償（018）</t>
    <phoneticPr fontId="4"/>
  </si>
  <si>
    <t>〇〇年度賠償、訴訟、損失補償に関する業務実施に伴い取得した文書（令和４年３月３１日以前）</t>
    <rPh sb="4" eb="6">
      <t>バイショウ</t>
    </rPh>
    <rPh sb="7" eb="9">
      <t>ソショウ</t>
    </rPh>
    <rPh sb="10" eb="14">
      <t>ソンシツホショウ</t>
    </rPh>
    <rPh sb="15" eb="16">
      <t>カン</t>
    </rPh>
    <rPh sb="18" eb="20">
      <t>ギョウム</t>
    </rPh>
    <rPh sb="20" eb="22">
      <t>ジッシ</t>
    </rPh>
    <rPh sb="23" eb="24">
      <t>トモナ</t>
    </rPh>
    <rPh sb="25" eb="27">
      <t>シュトク</t>
    </rPh>
    <rPh sb="29" eb="31">
      <t>ブンショ</t>
    </rPh>
    <phoneticPr fontId="4"/>
  </si>
  <si>
    <t>衛生に関する文書</t>
    <rPh sb="0" eb="2">
      <t>エイセイ</t>
    </rPh>
    <rPh sb="3" eb="4">
      <t>カン</t>
    </rPh>
    <rPh sb="6" eb="8">
      <t>ブンショ</t>
    </rPh>
    <phoneticPr fontId="4"/>
  </si>
  <si>
    <t>〇〇年度衛生に関する業務実施に伴い作成した文書（令和４年３月３１日以前）</t>
    <phoneticPr fontId="4"/>
  </si>
  <si>
    <t>衛生週間に関する文書</t>
    <rPh sb="0" eb="2">
      <t>エイセイ</t>
    </rPh>
    <rPh sb="2" eb="4">
      <t>シュウカン</t>
    </rPh>
    <rPh sb="5" eb="6">
      <t>カン</t>
    </rPh>
    <rPh sb="8" eb="10">
      <t>ブンショ</t>
    </rPh>
    <phoneticPr fontId="4"/>
  </si>
  <si>
    <t>〇〇年度衛生に関する業務実施に伴い取得した文書（令和４年３月３１日以前）</t>
    <phoneticPr fontId="4"/>
  </si>
  <si>
    <t>ワクチン接種に係る健康調査</t>
    <rPh sb="4" eb="6">
      <t>セッシュ</t>
    </rPh>
    <rPh sb="7" eb="8">
      <t>カカ</t>
    </rPh>
    <rPh sb="9" eb="13">
      <t>ケンコウチョウサ</t>
    </rPh>
    <phoneticPr fontId="4"/>
  </si>
  <si>
    <t>衛生に関する規則、航空自衛隊の病院及び医務室の診療等の実施、航空身体検査実施要領、移送費の支給手続、療養費の支給手続</t>
    <rPh sb="0" eb="2">
      <t>エイセイ</t>
    </rPh>
    <rPh sb="3" eb="4">
      <t>カン</t>
    </rPh>
    <rPh sb="6" eb="8">
      <t>キソク</t>
    </rPh>
    <phoneticPr fontId="4"/>
  </si>
  <si>
    <t>〇〇年度衛生、メンタルヘルスに関する業務実施に伴い取得した文書（令和４年４月１日以降）</t>
    <rPh sb="2" eb="4">
      <t>ネンド</t>
    </rPh>
    <rPh sb="4" eb="6">
      <t>エイセイ</t>
    </rPh>
    <rPh sb="15" eb="16">
      <t>カン</t>
    </rPh>
    <rPh sb="18" eb="20">
      <t>ギョウム</t>
    </rPh>
    <rPh sb="20" eb="22">
      <t>ジッシ</t>
    </rPh>
    <rPh sb="23" eb="24">
      <t>トモナ</t>
    </rPh>
    <rPh sb="25" eb="27">
      <t>シュトク</t>
    </rPh>
    <rPh sb="29" eb="31">
      <t>ブンショ</t>
    </rPh>
    <rPh sb="32" eb="34">
      <t>レイワ</t>
    </rPh>
    <rPh sb="35" eb="36">
      <t>ネン</t>
    </rPh>
    <rPh sb="37" eb="38">
      <t>ガツ</t>
    </rPh>
    <rPh sb="39" eb="40">
      <t>ニチ</t>
    </rPh>
    <rPh sb="40" eb="42">
      <t>イコウ</t>
    </rPh>
    <phoneticPr fontId="4"/>
  </si>
  <si>
    <t>ワクチン接種に関する業務実施に伴い取得した文書</t>
  </si>
  <si>
    <t>〇〇年度衛生、ワクチン接種に関する業務実施に伴い取得した文書（令和４年４月１日以降）</t>
    <phoneticPr fontId="4"/>
  </si>
  <si>
    <t>健康診断に関する文書</t>
    <rPh sb="0" eb="2">
      <t>ケンコウ</t>
    </rPh>
    <rPh sb="2" eb="4">
      <t>シンダン</t>
    </rPh>
    <rPh sb="5" eb="6">
      <t>カン</t>
    </rPh>
    <rPh sb="8" eb="10">
      <t>ブンショ</t>
    </rPh>
    <phoneticPr fontId="5"/>
  </si>
  <si>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5"/>
  </si>
  <si>
    <t xml:space="preserve">〇〇年度人員可動状況について
</t>
    <rPh sb="2" eb="4">
      <t>ネンド</t>
    </rPh>
    <rPh sb="4" eb="6">
      <t>ジンイン</t>
    </rPh>
    <rPh sb="6" eb="8">
      <t>カドウ</t>
    </rPh>
    <rPh sb="8" eb="10">
      <t>ジョウキョウ</t>
    </rPh>
    <phoneticPr fontId="5"/>
  </si>
  <si>
    <t>出張選考時健康診断等実施結果報告</t>
    <rPh sb="0" eb="2">
      <t>シュッチョウ</t>
    </rPh>
    <rPh sb="2" eb="4">
      <t>センコウ</t>
    </rPh>
    <rPh sb="4" eb="5">
      <t>ジ</t>
    </rPh>
    <rPh sb="5" eb="9">
      <t>ケンコウシンダン</t>
    </rPh>
    <rPh sb="9" eb="10">
      <t>トウ</t>
    </rPh>
    <rPh sb="10" eb="14">
      <t>ジッシケッカ</t>
    </rPh>
    <rPh sb="14" eb="16">
      <t>ホウコク</t>
    </rPh>
    <phoneticPr fontId="4"/>
  </si>
  <si>
    <t>〇〇年度医療保健技術に関する業務実施に伴い作成した文書（令和４年３月３１日以前）</t>
    <rPh sb="8" eb="10">
      <t>ギジュツ</t>
    </rPh>
    <phoneticPr fontId="4"/>
  </si>
  <si>
    <t>出張時健康診断報告</t>
    <rPh sb="0" eb="2">
      <t>シュッチョウ</t>
    </rPh>
    <rPh sb="2" eb="3">
      <t>ジ</t>
    </rPh>
    <rPh sb="3" eb="7">
      <t>ケンコウシンダン</t>
    </rPh>
    <rPh sb="7" eb="9">
      <t>ホウコク</t>
    </rPh>
    <phoneticPr fontId="4"/>
  </si>
  <si>
    <t>健康診断等に関する規則</t>
    <rPh sb="0" eb="4">
      <t>ケンコウシンダン</t>
    </rPh>
    <rPh sb="4" eb="5">
      <t>トウ</t>
    </rPh>
    <rPh sb="6" eb="7">
      <t>カン</t>
    </rPh>
    <rPh sb="9" eb="11">
      <t>キソク</t>
    </rPh>
    <phoneticPr fontId="4"/>
  </si>
  <si>
    <t>〇〇年度医療保健技術に関する業務実施に伴い取得した文書（令和４年３月３１日以前）</t>
    <phoneticPr fontId="4"/>
  </si>
  <si>
    <t>医療保険技術に関する文書</t>
  </si>
  <si>
    <t>国際緊急援助活動並びに在外邦人等の保護措置及び輸送に係る要員候補者等に対する予防接種等実施要領、メンタルヘルスについて</t>
    <rPh sb="0" eb="2">
      <t>コクサイ</t>
    </rPh>
    <rPh sb="2" eb="4">
      <t>キンキュウ</t>
    </rPh>
    <rPh sb="4" eb="6">
      <t>エンジョ</t>
    </rPh>
    <rPh sb="6" eb="8">
      <t>カツドウ</t>
    </rPh>
    <rPh sb="8" eb="9">
      <t>ナラ</t>
    </rPh>
    <rPh sb="11" eb="13">
      <t>ザイガイ</t>
    </rPh>
    <rPh sb="13" eb="15">
      <t>ホウジン</t>
    </rPh>
    <rPh sb="15" eb="16">
      <t>トウ</t>
    </rPh>
    <rPh sb="17" eb="19">
      <t>ホゴ</t>
    </rPh>
    <rPh sb="19" eb="21">
      <t>ソチ</t>
    </rPh>
    <rPh sb="21" eb="22">
      <t>オヨ</t>
    </rPh>
    <rPh sb="23" eb="25">
      <t>ユソウ</t>
    </rPh>
    <rPh sb="26" eb="27">
      <t>カカ</t>
    </rPh>
    <rPh sb="28" eb="30">
      <t>ヨウイン</t>
    </rPh>
    <rPh sb="30" eb="32">
      <t>コウホ</t>
    </rPh>
    <rPh sb="32" eb="33">
      <t>シャ</t>
    </rPh>
    <rPh sb="33" eb="34">
      <t>トウ</t>
    </rPh>
    <rPh sb="35" eb="36">
      <t>タイ</t>
    </rPh>
    <rPh sb="38" eb="40">
      <t>ヨボウ</t>
    </rPh>
    <rPh sb="40" eb="42">
      <t>セッシュ</t>
    </rPh>
    <rPh sb="42" eb="43">
      <t>トウ</t>
    </rPh>
    <rPh sb="43" eb="45">
      <t>ジッシ</t>
    </rPh>
    <rPh sb="45" eb="47">
      <t>ヨウリョウ</t>
    </rPh>
    <phoneticPr fontId="5"/>
  </si>
  <si>
    <t>〇〇年度医療保健技術に関する業務実施に伴い取得した文書（令和４年３月３１日以前）
医療保健技術に関する業務実施に伴い作成した文書</t>
    <rPh sb="4" eb="6">
      <t>イリョウ</t>
    </rPh>
    <rPh sb="6" eb="8">
      <t>ホケン</t>
    </rPh>
    <rPh sb="8" eb="10">
      <t>ギジュツ</t>
    </rPh>
    <rPh sb="11" eb="12">
      <t>カン</t>
    </rPh>
    <rPh sb="14" eb="16">
      <t>ギョウム</t>
    </rPh>
    <rPh sb="16" eb="18">
      <t>ジッシ</t>
    </rPh>
    <rPh sb="19" eb="20">
      <t>トモナ</t>
    </rPh>
    <rPh sb="21" eb="23">
      <t>シュトク</t>
    </rPh>
    <rPh sb="25" eb="27">
      <t>ブンショ</t>
    </rPh>
    <rPh sb="48" eb="50">
      <t>ギジュツ</t>
    </rPh>
    <rPh sb="51" eb="52">
      <t>カン</t>
    </rPh>
    <rPh sb="54" eb="56">
      <t>ギョウム</t>
    </rPh>
    <rPh sb="56" eb="58">
      <t>ジッシ</t>
    </rPh>
    <rPh sb="59" eb="60">
      <t>トモナ</t>
    </rPh>
    <rPh sb="61" eb="63">
      <t>サクセイ</t>
    </rPh>
    <rPh sb="65" eb="67">
      <t>ブンショ</t>
    </rPh>
    <phoneticPr fontId="5"/>
  </si>
  <si>
    <t>１年
１年
５年</t>
    <rPh sb="1" eb="2">
      <t>ネン</t>
    </rPh>
    <rPh sb="6" eb="7">
      <t>ネン</t>
    </rPh>
    <rPh sb="9" eb="10">
      <t>ネン</t>
    </rPh>
    <phoneticPr fontId="5"/>
  </si>
  <si>
    <t>航空衛生</t>
    <rPh sb="0" eb="2">
      <t>コウクウ</t>
    </rPh>
    <rPh sb="2" eb="4">
      <t>エイセイ</t>
    </rPh>
    <phoneticPr fontId="5"/>
  </si>
  <si>
    <t>航空衛生に関する文書</t>
    <rPh sb="0" eb="2">
      <t>コウクウ</t>
    </rPh>
    <rPh sb="2" eb="4">
      <t>エイセイ</t>
    </rPh>
    <rPh sb="5" eb="6">
      <t>カン</t>
    </rPh>
    <rPh sb="8" eb="10">
      <t>ブンショ</t>
    </rPh>
    <phoneticPr fontId="5"/>
  </si>
  <si>
    <t>航空身体検査について</t>
    <rPh sb="0" eb="2">
      <t>コウクウ</t>
    </rPh>
    <rPh sb="2" eb="6">
      <t>シンタイケンサ</t>
    </rPh>
    <phoneticPr fontId="5"/>
  </si>
  <si>
    <t>〇〇年度航空衛生に関する業務実施に伴い取得した文書（令和４年３月３１日以前）</t>
    <phoneticPr fontId="4"/>
  </si>
  <si>
    <t>低圧訓練について</t>
    <rPh sb="0" eb="2">
      <t>テイアツ</t>
    </rPh>
    <rPh sb="2" eb="4">
      <t>クンレン</t>
    </rPh>
    <phoneticPr fontId="4"/>
  </si>
  <si>
    <t>航空衛生に関する規則</t>
    <rPh sb="2" eb="4">
      <t>エイセイ</t>
    </rPh>
    <rPh sb="5" eb="6">
      <t>カン</t>
    </rPh>
    <rPh sb="8" eb="10">
      <t>キソク</t>
    </rPh>
    <phoneticPr fontId="4"/>
  </si>
  <si>
    <t>航空自衛隊行政文書管理規則別表第３を参酌し、業務の内容に応じ管理するべき事項（大分類）、業務の区分（中分類）を設定する。</t>
    <rPh sb="0" eb="5">
      <t>コウクウジエイタイ</t>
    </rPh>
    <rPh sb="5" eb="7">
      <t>ギョウセイ</t>
    </rPh>
    <rPh sb="7" eb="9">
      <t>ブンショ</t>
    </rPh>
    <rPh sb="9" eb="13">
      <t>カンリキソク</t>
    </rPh>
    <rPh sb="13" eb="15">
      <t>ベッピョウ</t>
    </rPh>
    <rPh sb="15" eb="16">
      <t>ダイ</t>
    </rPh>
    <rPh sb="18" eb="20">
      <t>サンシャク</t>
    </rPh>
    <rPh sb="22" eb="24">
      <t>ギョウム</t>
    </rPh>
    <rPh sb="25" eb="27">
      <t>ナイヨウ</t>
    </rPh>
    <rPh sb="28" eb="29">
      <t>オウ</t>
    </rPh>
    <rPh sb="30" eb="32">
      <t>カンリ</t>
    </rPh>
    <rPh sb="36" eb="38">
      <t>ジコウ</t>
    </rPh>
    <rPh sb="39" eb="42">
      <t>ダイブンルイ</t>
    </rPh>
    <rPh sb="44" eb="46">
      <t>ギョウム</t>
    </rPh>
    <rPh sb="47" eb="49">
      <t>クブン</t>
    </rPh>
    <rPh sb="50" eb="53">
      <t>チュウブンルイ</t>
    </rPh>
    <rPh sb="55" eb="57">
      <t>セッテイ</t>
    </rPh>
    <phoneticPr fontId="4"/>
  </si>
  <si>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
　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
　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
　関する情報を含む場合など、合理的な跡付け又は検証に必要となる行政文書）に該当しないことを確認した上で廃棄するものとする。この場合において、文書管理者は細則別紙第１章第６第３項第８号に定める期間の中で、どのような類型の行政文書ファイル等について、いつ廃棄したのかを記録し、当該期間終了後速やかに総括文書管理
　者に報告するものとする。
８　前項の報告は、内部部局の各局の文書管理者に合っては主任文書管理者を、機関等の文書管理者にあっては機関等主任文書管理者を通じて行うものとする。</t>
    <rPh sb="1446" eb="1448">
      <t>ゼンコウ</t>
    </rPh>
    <rPh sb="1449" eb="1451">
      <t>ホウコク</t>
    </rPh>
    <rPh sb="1453" eb="1457">
      <t>ナイブブキョク</t>
    </rPh>
    <rPh sb="1458" eb="1459">
      <t>カク</t>
    </rPh>
    <rPh sb="1459" eb="1460">
      <t>キョク</t>
    </rPh>
    <rPh sb="1461" eb="1463">
      <t>ブンショ</t>
    </rPh>
    <rPh sb="1463" eb="1466">
      <t>カンリシャ</t>
    </rPh>
    <rPh sb="1467" eb="1468">
      <t>ア</t>
    </rPh>
    <rPh sb="1471" eb="1475">
      <t>シュニンブンショ</t>
    </rPh>
    <rPh sb="1475" eb="1478">
      <t>カンリシャ</t>
    </rPh>
    <rPh sb="1480" eb="1483">
      <t>キカントウ</t>
    </rPh>
    <rPh sb="1484" eb="1489">
      <t>ブンショカンリシャ</t>
    </rPh>
    <rPh sb="1494" eb="1497">
      <t>キカントウ</t>
    </rPh>
    <rPh sb="1497" eb="1504">
      <t>シュニンブンショカンリシャ</t>
    </rPh>
    <rPh sb="1505" eb="1506">
      <t>ツウ</t>
    </rPh>
    <rPh sb="1508" eb="1509">
      <t>オコナ</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</si>
</sst>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1"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Meiryo UI"/>
      <family val="2"/>
      <charset val="128"/>
    </font>
    <font>
      <sz val="6"/>
      <name val="ＭＳ Ｐゴシック"/>
      <family val="3"/>
      <charset val="128"/>
    </font>
    <font>
      <sz val="8"/>
      <name val="ＭＳ ゴシック"/>
      <family val="3"/>
      <charset val="128"/>
    </font>
    <font>
      <sz val="11"/>
      <name val="ＭＳ ゴシック"/>
      <family val="3"/>
      <charset val="128"/>
    </font>
    <font>
      <sz val="6"/>
      <name val="ＭＳ ゴシック"/>
      <family val="3"/>
      <charset val="128"/>
    </font>
    <font>
      <sz val="8"/>
      <name val="ＭＳ 明朝"/>
      <family val="1"/>
      <charset val="128"/>
    </font>
    <font>
      <sz val="14"/>
      <name val="ＭＳ 明朝"/>
      <family val="1"/>
      <charset val="128"/>
    </font>
    <font>
      <strike/>
      <sz val="8"/>
      <name val="ＭＳ 明朝"/>
      <family val="1"/>
      <charset val="128"/>
    </font>
    <font>
      <sz val="11"/>
      <name val="Meiryo UI"/>
      <family val="2"/>
      <charset val="128"/>
    </font>
    <font>
      <sz val="12"/>
      <name val="ＭＳ 明朝"/>
      <family val="1"/>
      <charset val="128"/>
    </font>
    <font>
      <sz val="11"/>
      <color theme="1"/>
      <name val="Meiryo UI"/>
      <family val="2"/>
      <charset val="128"/>
    </font>
    <font>
      <b/>
      <sz val="11"/>
      <color theme="1"/>
      <name val="游ゴシック"/>
      <family val="2"/>
      <charset val="128"/>
      <scheme val="minor"/>
    </font>
    <font>
      <sz val="6"/>
      <name val="游ゴシック"/>
      <family val="2"/>
      <charset val="128"/>
      <scheme val="minor"/>
    </font>
    <font>
      <sz val="8"/>
      <name val="Meiryo UI"/>
      <family val="2"/>
      <charset val="128"/>
    </font>
    <font>
      <sz val="6"/>
      <name val="ＭＳ 明朝"/>
      <family val="1"/>
      <charset val="128"/>
    </font>
    <font>
      <b/>
      <sz val="8"/>
      <name val="ＭＳ 明朝"/>
      <family val="1"/>
      <charset val="128"/>
    </font>
    <font>
      <sz val="6"/>
      <name val="游ゴシック Light"/>
      <family val="1"/>
      <charset val="128"/>
      <scheme val="major"/>
    </font>
  </fonts>
  <fills count="3">
    <fill>
      <patternFill patternType="none"/>
    </fill>
    <fill>
      <patternFill patternType="gray125"/>
    </fill>
    <fill>
      <patternFill patternType="solid">
        <fgColor rgb="FFFFFFCC"/>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diagonal/>
    </border>
  </borders>
  <cellStyleXfs count="5">
    <xf numFmtId="0" fontId="0" fillId="0" borderId="0">
      <alignment vertical="center"/>
    </xf>
    <xf numFmtId="0" fontId="3" fillId="0" borderId="0">
      <alignment vertical="center"/>
    </xf>
    <xf numFmtId="0" fontId="3" fillId="0" borderId="0"/>
    <xf numFmtId="0" fontId="14" fillId="2" borderId="16" applyNumberFormat="0" applyFont="0" applyAlignment="0" applyProtection="0">
      <alignment vertical="center"/>
    </xf>
    <xf numFmtId="0" fontId="2" fillId="0" borderId="0">
      <alignment vertical="center"/>
    </xf>
  </cellStyleXfs>
  <cellXfs count="738">
    <xf numFmtId="0" fontId="0" fillId="0" borderId="0" xfId="0">
      <alignment vertical="center"/>
    </xf>
    <xf numFmtId="0" fontId="6" fillId="0" borderId="0" xfId="1" applyFont="1" applyFill="1" applyAlignment="1">
      <alignment vertical="center" wrapText="1"/>
    </xf>
    <xf numFmtId="0" fontId="6" fillId="0" borderId="0" xfId="1" applyFont="1" applyFill="1" applyBorder="1" applyAlignment="1">
      <alignment horizontal="center" vertical="center" wrapText="1"/>
    </xf>
    <xf numFmtId="0" fontId="6" fillId="0" borderId="0" xfId="1" applyFont="1" applyFill="1" applyAlignment="1">
      <alignment horizontal="left" vertical="center" wrapText="1"/>
    </xf>
    <xf numFmtId="0" fontId="6" fillId="0" borderId="0" xfId="1" applyFont="1" applyFill="1" applyAlignment="1">
      <alignment horizontal="center" vertical="center" wrapText="1"/>
    </xf>
    <xf numFmtId="0" fontId="6" fillId="0" borderId="0" xfId="1" applyFont="1" applyFill="1" applyBorder="1" applyAlignment="1">
      <alignment vertical="center" wrapText="1"/>
    </xf>
    <xf numFmtId="0" fontId="6" fillId="0" borderId="0" xfId="1" applyFont="1" applyFill="1" applyAlignment="1">
      <alignment horizontal="left" vertical="top" wrapText="1"/>
    </xf>
    <xf numFmtId="0" fontId="6" fillId="0" borderId="0" xfId="0" applyFont="1" applyFill="1" applyAlignment="1"/>
    <xf numFmtId="0" fontId="9" fillId="0" borderId="3" xfId="0" applyFont="1" applyFill="1" applyBorder="1" applyAlignment="1">
      <alignment vertical="top" wrapText="1"/>
    </xf>
    <xf numFmtId="0" fontId="9" fillId="0" borderId="0" xfId="1" applyFont="1" applyFill="1" applyBorder="1" applyAlignment="1">
      <alignment horizontal="center" vertical="center" wrapText="1"/>
    </xf>
    <xf numFmtId="0" fontId="9" fillId="0" borderId="0" xfId="1" applyFont="1" applyFill="1" applyAlignment="1">
      <alignment horizontal="left" vertical="center" wrapText="1"/>
    </xf>
    <xf numFmtId="0" fontId="9" fillId="0" borderId="0" xfId="1" applyFont="1" applyFill="1" applyAlignment="1">
      <alignment horizontal="center" vertical="center" wrapText="1"/>
    </xf>
    <xf numFmtId="0" fontId="9" fillId="0" borderId="0" xfId="1" applyFont="1" applyFill="1" applyBorder="1" applyAlignment="1">
      <alignment vertical="center" wrapText="1"/>
    </xf>
    <xf numFmtId="0" fontId="10" fillId="0" borderId="0" xfId="1" applyFont="1" applyFill="1" applyAlignment="1">
      <alignment horizontal="right" vertical="top" wrapText="1"/>
    </xf>
    <xf numFmtId="0" fontId="9" fillId="0" borderId="4" xfId="1" applyFont="1" applyFill="1" applyBorder="1" applyAlignment="1">
      <alignment horizontal="center" vertical="top" wrapText="1"/>
    </xf>
    <xf numFmtId="0" fontId="9" fillId="0" borderId="1" xfId="1" applyFont="1" applyFill="1" applyBorder="1" applyAlignment="1">
      <alignment horizontal="center" vertical="top" wrapText="1"/>
    </xf>
    <xf numFmtId="0" fontId="9" fillId="0" borderId="3" xfId="1" applyFont="1" applyFill="1" applyBorder="1" applyAlignment="1">
      <alignment vertical="top" wrapText="1"/>
    </xf>
    <xf numFmtId="0" fontId="9" fillId="0" borderId="11" xfId="1" applyFont="1" applyFill="1" applyBorder="1" applyAlignment="1">
      <alignment horizontal="center" vertical="top" wrapText="1"/>
    </xf>
    <xf numFmtId="176" fontId="9" fillId="0" borderId="7" xfId="1" applyNumberFormat="1" applyFont="1" applyFill="1" applyBorder="1" applyAlignment="1">
      <alignment horizontal="center" vertical="top" wrapText="1"/>
    </xf>
    <xf numFmtId="0" fontId="9" fillId="0" borderId="7" xfId="1" applyFont="1" applyFill="1" applyBorder="1" applyAlignment="1">
      <alignment horizontal="center" vertical="top" wrapText="1"/>
    </xf>
    <xf numFmtId="176" fontId="9" fillId="0" borderId="11" xfId="1" applyNumberFormat="1" applyFont="1" applyFill="1" applyBorder="1" applyAlignment="1">
      <alignment horizontal="center" vertical="top" wrapText="1"/>
    </xf>
    <xf numFmtId="176" fontId="9" fillId="0" borderId="4" xfId="1" applyNumberFormat="1" applyFont="1" applyFill="1" applyBorder="1" applyAlignment="1">
      <alignment horizontal="center" vertical="top" wrapText="1"/>
    </xf>
    <xf numFmtId="176" fontId="9" fillId="0" borderId="1" xfId="1" applyNumberFormat="1" applyFont="1" applyFill="1" applyBorder="1" applyAlignment="1">
      <alignment horizontal="center" vertical="top" wrapText="1"/>
    </xf>
    <xf numFmtId="0" fontId="9" fillId="0" borderId="3" xfId="1" applyFont="1" applyFill="1" applyBorder="1" applyAlignment="1">
      <alignment horizontal="left" vertical="top" wrapText="1"/>
    </xf>
    <xf numFmtId="0" fontId="9" fillId="0" borderId="2" xfId="0" applyFont="1" applyFill="1" applyBorder="1" applyAlignment="1">
      <alignment vertical="top" wrapText="1"/>
    </xf>
    <xf numFmtId="0" fontId="9" fillId="0" borderId="1" xfId="0" applyFont="1" applyFill="1" applyBorder="1" applyAlignment="1">
      <alignment vertical="top" wrapText="1"/>
    </xf>
    <xf numFmtId="0" fontId="9" fillId="0" borderId="3" xfId="1" quotePrefix="1" applyFont="1" applyFill="1" applyBorder="1" applyAlignment="1">
      <alignment vertical="top" wrapText="1"/>
    </xf>
    <xf numFmtId="0" fontId="9" fillId="0" borderId="3" xfId="2" applyFont="1" applyFill="1" applyBorder="1" applyAlignment="1">
      <alignment vertical="top" wrapText="1"/>
    </xf>
    <xf numFmtId="0" fontId="9" fillId="0" borderId="3" xfId="0" applyFont="1" applyFill="1" applyBorder="1" applyAlignment="1">
      <alignment horizontal="left" vertical="top" wrapText="1"/>
    </xf>
    <xf numFmtId="0" fontId="9" fillId="0" borderId="0" xfId="0" applyFont="1" applyFill="1" applyBorder="1" applyAlignment="1">
      <alignment horizontal="left" vertical="top"/>
    </xf>
    <xf numFmtId="49" fontId="9" fillId="0" borderId="15" xfId="0" applyNumberFormat="1" applyFont="1" applyFill="1" applyBorder="1" applyAlignment="1">
      <alignment horizontal="left" vertical="top"/>
    </xf>
    <xf numFmtId="0" fontId="9" fillId="0" borderId="3" xfId="0" quotePrefix="1" applyFont="1" applyFill="1" applyBorder="1" applyAlignment="1">
      <alignment vertical="top" wrapText="1"/>
    </xf>
    <xf numFmtId="49" fontId="9" fillId="0" borderId="3" xfId="0" applyNumberFormat="1" applyFont="1" applyFill="1" applyBorder="1" applyAlignment="1">
      <alignment horizontal="left" vertical="top" wrapText="1"/>
    </xf>
    <xf numFmtId="0" fontId="9" fillId="0" borderId="11" xfId="0" quotePrefix="1" applyFont="1" applyFill="1" applyBorder="1" applyAlignment="1">
      <alignment horizontal="center" vertical="top" wrapText="1"/>
    </xf>
    <xf numFmtId="0" fontId="9" fillId="0" borderId="8" xfId="0" applyFont="1" applyFill="1" applyBorder="1" applyAlignment="1">
      <alignment vertical="top" wrapText="1"/>
    </xf>
    <xf numFmtId="0" fontId="9" fillId="0" borderId="10" xfId="0" applyFont="1" applyFill="1" applyBorder="1" applyAlignment="1">
      <alignment vertical="top" wrapText="1"/>
    </xf>
    <xf numFmtId="0" fontId="9" fillId="0" borderId="12" xfId="0" applyFont="1" applyFill="1" applyBorder="1" applyAlignment="1">
      <alignment vertical="top" wrapText="1"/>
    </xf>
    <xf numFmtId="49" fontId="9" fillId="0" borderId="9" xfId="0" applyNumberFormat="1" applyFont="1" applyFill="1" applyBorder="1" applyAlignment="1">
      <alignment horizontal="left" vertical="top" wrapText="1"/>
    </xf>
    <xf numFmtId="49" fontId="9" fillId="0" borderId="0" xfId="0" applyNumberFormat="1" applyFont="1" applyFill="1" applyBorder="1" applyAlignment="1">
      <alignment horizontal="left" vertical="top"/>
    </xf>
    <xf numFmtId="49" fontId="9" fillId="0" borderId="10" xfId="0" applyNumberFormat="1" applyFont="1" applyFill="1" applyBorder="1" applyAlignment="1">
      <alignment vertical="top" wrapText="1"/>
    </xf>
    <xf numFmtId="49" fontId="9" fillId="0" borderId="13" xfId="0" applyNumberFormat="1" applyFont="1" applyFill="1" applyBorder="1" applyAlignment="1">
      <alignment horizontal="left" vertical="top" wrapText="1"/>
    </xf>
    <xf numFmtId="0" fontId="9" fillId="0" borderId="8" xfId="0" applyFont="1" applyFill="1" applyBorder="1" applyAlignment="1">
      <alignment vertical="top"/>
    </xf>
    <xf numFmtId="0" fontId="9" fillId="0" borderId="10" xfId="0" applyFont="1" applyFill="1" applyBorder="1" applyAlignment="1">
      <alignment vertical="top"/>
    </xf>
    <xf numFmtId="0" fontId="9" fillId="0" borderId="12" xfId="0" applyFont="1" applyFill="1" applyBorder="1" applyAlignment="1">
      <alignment vertical="top"/>
    </xf>
    <xf numFmtId="0" fontId="9" fillId="0" borderId="2" xfId="2" applyFont="1" applyFill="1" applyBorder="1" applyAlignment="1">
      <alignment vertical="top" wrapText="1"/>
    </xf>
    <xf numFmtId="0" fontId="9" fillId="0" borderId="3" xfId="2" applyFont="1" applyFill="1" applyBorder="1" applyAlignment="1">
      <alignment vertical="top" wrapText="1" shrinkToFit="1"/>
    </xf>
    <xf numFmtId="49" fontId="9" fillId="0" borderId="12" xfId="0" quotePrefix="1" applyNumberFormat="1" applyFont="1" applyFill="1" applyBorder="1" applyAlignment="1">
      <alignment horizontal="left" vertical="top"/>
    </xf>
    <xf numFmtId="0" fontId="9" fillId="0" borderId="9" xfId="2" applyFont="1" applyFill="1" applyBorder="1" applyAlignment="1">
      <alignment vertical="top" wrapText="1"/>
    </xf>
    <xf numFmtId="0" fontId="9" fillId="0" borderId="13" xfId="2" applyFont="1" applyFill="1" applyBorder="1" applyAlignment="1">
      <alignment vertical="top" wrapText="1"/>
    </xf>
    <xf numFmtId="0" fontId="9" fillId="0" borderId="6" xfId="0" applyFont="1" applyFill="1" applyBorder="1" applyAlignment="1">
      <alignment vertical="top"/>
    </xf>
    <xf numFmtId="0" fontId="9" fillId="0" borderId="0" xfId="1" applyFont="1" applyFill="1" applyAlignment="1">
      <alignment horizontal="left" vertical="top" wrapText="1"/>
    </xf>
    <xf numFmtId="0" fontId="9" fillId="0" borderId="5" xfId="2" applyFont="1" applyFill="1" applyBorder="1" applyAlignment="1">
      <alignment vertical="top" wrapText="1"/>
    </xf>
    <xf numFmtId="0" fontId="9" fillId="0" borderId="4" xfId="0" applyFont="1" applyFill="1" applyBorder="1" applyAlignment="1">
      <alignment vertical="top" wrapText="1"/>
    </xf>
    <xf numFmtId="0" fontId="9" fillId="0" borderId="11" xfId="0" applyFont="1" applyFill="1" applyBorder="1" applyAlignment="1">
      <alignment vertical="top" wrapText="1"/>
    </xf>
    <xf numFmtId="49" fontId="9" fillId="0" borderId="2" xfId="0" applyNumberFormat="1" applyFont="1" applyFill="1" applyBorder="1" applyAlignment="1">
      <alignment horizontal="left" vertical="top" wrapText="1"/>
    </xf>
    <xf numFmtId="49" fontId="9" fillId="0" borderId="10" xfId="0" applyNumberFormat="1" applyFont="1" applyFill="1" applyBorder="1" applyAlignment="1">
      <alignment vertical="top"/>
    </xf>
    <xf numFmtId="0" fontId="9" fillId="0" borderId="14" xfId="2" applyFont="1" applyFill="1" applyBorder="1" applyAlignment="1">
      <alignment vertical="top" wrapText="1"/>
    </xf>
    <xf numFmtId="0" fontId="9" fillId="0" borderId="5" xfId="0" applyFont="1" applyFill="1" applyBorder="1" applyAlignment="1">
      <alignment vertical="top" wrapText="1"/>
    </xf>
    <xf numFmtId="0" fontId="9" fillId="0" borderId="14" xfId="0" applyFont="1" applyFill="1" applyBorder="1" applyAlignment="1">
      <alignment vertical="top" wrapText="1"/>
    </xf>
    <xf numFmtId="49" fontId="9" fillId="0" borderId="5" xfId="0" applyNumberFormat="1" applyFont="1" applyFill="1" applyBorder="1" applyAlignment="1">
      <alignment vertical="top" wrapText="1"/>
    </xf>
    <xf numFmtId="49" fontId="9" fillId="0" borderId="14" xfId="0" applyNumberFormat="1" applyFont="1" applyFill="1" applyBorder="1" applyAlignment="1">
      <alignment vertical="top" wrapText="1"/>
    </xf>
    <xf numFmtId="0" fontId="9" fillId="0" borderId="0" xfId="0" applyFont="1" applyFill="1" applyBorder="1" applyAlignment="1">
      <alignment vertical="top" wrapText="1"/>
    </xf>
    <xf numFmtId="49" fontId="9" fillId="0" borderId="1" xfId="0" applyNumberFormat="1" applyFont="1" applyFill="1" applyBorder="1" applyAlignment="1">
      <alignment horizontal="center" vertical="top"/>
    </xf>
    <xf numFmtId="49" fontId="9" fillId="0" borderId="11" xfId="0" applyNumberFormat="1" applyFont="1" applyFill="1" applyBorder="1" applyAlignment="1">
      <alignment horizontal="center" vertical="top"/>
    </xf>
    <xf numFmtId="0" fontId="9" fillId="0" borderId="7" xfId="2" applyFont="1" applyFill="1" applyBorder="1" applyAlignment="1">
      <alignment horizontal="center" vertical="top" wrapText="1"/>
    </xf>
    <xf numFmtId="0" fontId="9" fillId="0" borderId="11" xfId="2" applyFont="1" applyFill="1" applyBorder="1" applyAlignment="1">
      <alignment horizontal="center" vertical="top" wrapText="1"/>
    </xf>
    <xf numFmtId="49" fontId="9" fillId="0" borderId="4" xfId="0" applyNumberFormat="1" applyFont="1" applyFill="1" applyBorder="1" applyAlignment="1">
      <alignment horizontal="center" vertical="top"/>
    </xf>
    <xf numFmtId="49" fontId="9" fillId="0" borderId="7"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xf>
    <xf numFmtId="49" fontId="9" fillId="0" borderId="7" xfId="0" applyNumberFormat="1" applyFont="1" applyFill="1" applyBorder="1" applyAlignment="1">
      <alignment horizontal="center" vertical="top" wrapText="1"/>
    </xf>
    <xf numFmtId="49" fontId="9" fillId="0" borderId="4" xfId="0" applyNumberFormat="1" applyFont="1" applyFill="1" applyBorder="1" applyAlignment="1">
      <alignment horizontal="center" vertical="top" wrapText="1"/>
    </xf>
    <xf numFmtId="49" fontId="9" fillId="0" borderId="0" xfId="0" applyNumberFormat="1" applyFont="1" applyFill="1" applyBorder="1" applyAlignment="1">
      <alignment horizontal="center" vertical="top"/>
    </xf>
    <xf numFmtId="49" fontId="9" fillId="0" borderId="14" xfId="0" applyNumberFormat="1" applyFont="1" applyFill="1" applyBorder="1" applyAlignment="1">
      <alignment horizontal="center" vertical="top"/>
    </xf>
    <xf numFmtId="49" fontId="9" fillId="0" borderId="15" xfId="0" applyNumberFormat="1" applyFont="1" applyFill="1" applyBorder="1" applyAlignment="1">
      <alignment horizontal="center" vertical="top"/>
    </xf>
    <xf numFmtId="0" fontId="9" fillId="0" borderId="1" xfId="2" applyFont="1" applyFill="1" applyBorder="1" applyAlignment="1">
      <alignment horizontal="center" vertical="top" wrapText="1"/>
    </xf>
    <xf numFmtId="49" fontId="9" fillId="0" borderId="14" xfId="0" applyNumberFormat="1" applyFont="1" applyFill="1" applyBorder="1" applyAlignment="1">
      <alignment horizontal="left" vertical="top"/>
    </xf>
    <xf numFmtId="49" fontId="9" fillId="0" borderId="11" xfId="0" applyNumberFormat="1" applyFont="1" applyFill="1" applyBorder="1" applyAlignment="1">
      <alignment horizontal="center" vertical="top" wrapText="1"/>
    </xf>
    <xf numFmtId="0" fontId="9" fillId="0" borderId="15" xfId="0" applyFont="1" applyFill="1" applyBorder="1" applyAlignment="1">
      <alignment vertical="top" wrapText="1"/>
    </xf>
    <xf numFmtId="0" fontId="9" fillId="0" borderId="4" xfId="0" applyFont="1" applyFill="1" applyBorder="1" applyAlignment="1" applyProtection="1">
      <alignment horizontal="center" vertical="top" wrapText="1"/>
      <protection locked="0"/>
    </xf>
    <xf numFmtId="0" fontId="9" fillId="0" borderId="0" xfId="0" applyFont="1" applyFill="1" applyBorder="1" applyAlignment="1" applyProtection="1">
      <alignment vertical="top" wrapText="1"/>
      <protection locked="0"/>
    </xf>
    <xf numFmtId="0" fontId="9" fillId="0" borderId="7" xfId="0" applyFont="1" applyFill="1" applyBorder="1" applyAlignment="1">
      <alignment vertical="top" wrapText="1"/>
    </xf>
    <xf numFmtId="0" fontId="9" fillId="0" borderId="7" xfId="0" quotePrefix="1" applyFont="1" applyFill="1" applyBorder="1" applyAlignment="1">
      <alignment vertical="top" wrapText="1"/>
    </xf>
    <xf numFmtId="0" fontId="9" fillId="0" borderId="4" xfId="0" quotePrefix="1" applyFont="1" applyFill="1" applyBorder="1" applyAlignment="1">
      <alignment vertical="top" wrapText="1"/>
    </xf>
    <xf numFmtId="49" fontId="9" fillId="0" borderId="8" xfId="0" applyNumberFormat="1" applyFont="1" applyFill="1" applyBorder="1" applyAlignment="1">
      <alignment vertical="top"/>
    </xf>
    <xf numFmtId="0" fontId="9" fillId="0" borderId="14" xfId="0" applyFont="1" applyFill="1" applyBorder="1" applyAlignment="1">
      <alignment vertical="top"/>
    </xf>
    <xf numFmtId="0" fontId="9" fillId="0" borderId="0" xfId="0" applyFont="1" applyFill="1" applyBorder="1" applyAlignment="1">
      <alignment vertical="top"/>
    </xf>
    <xf numFmtId="176" fontId="9" fillId="0" borderId="4" xfId="0" applyNumberFormat="1" applyFont="1" applyFill="1" applyBorder="1" applyAlignment="1">
      <alignment horizontal="center" vertical="top" wrapText="1"/>
    </xf>
    <xf numFmtId="0" fontId="9" fillId="0" borderId="0" xfId="0" applyFont="1" applyFill="1" applyBorder="1" applyAlignment="1">
      <alignment horizontal="left" vertical="top" wrapText="1"/>
    </xf>
    <xf numFmtId="0" fontId="9" fillId="0" borderId="8" xfId="0" applyFont="1" applyFill="1" applyBorder="1" applyAlignment="1">
      <alignment horizontal="left" vertical="top"/>
    </xf>
    <xf numFmtId="0" fontId="6" fillId="0" borderId="0" xfId="1" applyFont="1" applyFill="1" applyBorder="1" applyAlignment="1">
      <alignment horizontal="left" vertical="top" wrapText="1"/>
    </xf>
    <xf numFmtId="0" fontId="6" fillId="0" borderId="0" xfId="0" applyFont="1" applyFill="1" applyBorder="1" applyAlignment="1"/>
    <xf numFmtId="0" fontId="9" fillId="0" borderId="3" xfId="1" applyFont="1" applyFill="1" applyBorder="1" applyAlignment="1">
      <alignment horizontal="center" vertical="center" shrinkToFit="1"/>
    </xf>
    <xf numFmtId="0" fontId="6" fillId="0" borderId="4" xfId="0" applyFont="1" applyFill="1" applyBorder="1" applyAlignment="1"/>
    <xf numFmtId="0" fontId="9" fillId="0" borderId="0" xfId="0" quotePrefix="1" applyFont="1" applyFill="1" applyBorder="1" applyAlignment="1">
      <alignment horizontal="center" vertical="top" wrapText="1"/>
    </xf>
    <xf numFmtId="0" fontId="9" fillId="0" borderId="8"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12" xfId="1" applyFont="1" applyFill="1" applyBorder="1" applyAlignment="1">
      <alignment vertical="top" wrapText="1"/>
    </xf>
    <xf numFmtId="0" fontId="10" fillId="0" borderId="0" xfId="1" applyFont="1" applyFill="1" applyBorder="1" applyAlignment="1">
      <alignment vertical="center" wrapText="1"/>
    </xf>
    <xf numFmtId="0" fontId="9" fillId="0" borderId="11" xfId="1" applyFont="1" applyFill="1" applyBorder="1" applyAlignment="1">
      <alignment horizontal="left" vertical="top" wrapText="1"/>
    </xf>
    <xf numFmtId="0" fontId="9" fillId="0" borderId="12" xfId="0" applyFont="1" applyFill="1" applyBorder="1" applyAlignment="1">
      <alignment horizontal="left" vertical="top" wrapText="1"/>
    </xf>
    <xf numFmtId="49" fontId="9" fillId="0" borderId="2" xfId="0" applyNumberFormat="1" applyFont="1" applyFill="1" applyBorder="1" applyAlignment="1">
      <alignment horizontal="left" vertical="top"/>
    </xf>
    <xf numFmtId="0" fontId="9" fillId="0" borderId="13" xfId="1" applyFont="1" applyFill="1" applyBorder="1" applyAlignment="1">
      <alignment vertical="top" wrapText="1"/>
    </xf>
    <xf numFmtId="0" fontId="9" fillId="0" borderId="13" xfId="0" applyFont="1" applyFill="1" applyBorder="1" applyAlignment="1">
      <alignment horizontal="left" vertical="top" wrapText="1"/>
    </xf>
    <xf numFmtId="0" fontId="9" fillId="0" borderId="0" xfId="0" applyFont="1" applyFill="1" applyBorder="1" applyAlignment="1">
      <alignment horizontal="center" vertical="top" wrapText="1"/>
    </xf>
    <xf numFmtId="0" fontId="9" fillId="0" borderId="15" xfId="0" applyFont="1" applyFill="1" applyBorder="1" applyAlignment="1">
      <alignment horizontal="center" vertical="top" wrapText="1"/>
    </xf>
    <xf numFmtId="49" fontId="9" fillId="0" borderId="12" xfId="0" applyNumberFormat="1" applyFont="1" applyFill="1" applyBorder="1" applyAlignment="1">
      <alignment horizontal="left" vertical="top" wrapText="1"/>
    </xf>
    <xf numFmtId="0" fontId="9" fillId="0" borderId="12" xfId="0" applyFont="1" applyFill="1" applyBorder="1" applyAlignment="1">
      <alignment horizontal="left" vertical="top"/>
    </xf>
    <xf numFmtId="49" fontId="9" fillId="0" borderId="15" xfId="0" applyNumberFormat="1" applyFont="1" applyFill="1" applyBorder="1" applyAlignment="1">
      <alignment vertical="top" wrapText="1"/>
    </xf>
    <xf numFmtId="49" fontId="9" fillId="0" borderId="8" xfId="0" applyNumberFormat="1" applyFont="1" applyFill="1" applyBorder="1" applyAlignment="1">
      <alignment vertical="top" wrapText="1"/>
    </xf>
    <xf numFmtId="0" fontId="9" fillId="0" borderId="10"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13" xfId="0" applyFont="1" applyFill="1" applyBorder="1" applyAlignment="1">
      <alignment vertical="top" wrapText="1"/>
    </xf>
    <xf numFmtId="0" fontId="9" fillId="0" borderId="7" xfId="0" applyFont="1" applyFill="1" applyBorder="1" applyAlignment="1">
      <alignment horizontal="center" vertical="top" wrapText="1"/>
    </xf>
    <xf numFmtId="0" fontId="9" fillId="0" borderId="4" xfId="0" quotePrefix="1" applyFont="1" applyFill="1" applyBorder="1" applyAlignment="1">
      <alignment horizontal="center" vertical="top" wrapText="1"/>
    </xf>
    <xf numFmtId="0" fontId="9" fillId="0" borderId="14" xfId="0" quotePrefix="1" applyFont="1" applyFill="1" applyBorder="1" applyAlignment="1">
      <alignment horizontal="center" vertical="top" wrapText="1"/>
    </xf>
    <xf numFmtId="0" fontId="9" fillId="0" borderId="7" xfId="0" applyFont="1" applyFill="1" applyBorder="1" applyAlignment="1">
      <alignment horizontal="left" vertical="top" wrapText="1"/>
    </xf>
    <xf numFmtId="0" fontId="9" fillId="0" borderId="1" xfId="0" applyFont="1" applyFill="1" applyBorder="1" applyAlignment="1">
      <alignment horizontal="left" vertical="top" wrapText="1"/>
    </xf>
    <xf numFmtId="49" fontId="9" fillId="0" borderId="6" xfId="0" applyNumberFormat="1" applyFont="1" applyFill="1" applyBorder="1" applyAlignment="1">
      <alignment horizontal="left" vertical="top" wrapText="1"/>
    </xf>
    <xf numFmtId="49" fontId="9" fillId="0" borderId="15" xfId="0" applyNumberFormat="1" applyFont="1" applyFill="1" applyBorder="1" applyAlignment="1">
      <alignment horizontal="left" vertical="top" wrapText="1"/>
    </xf>
    <xf numFmtId="49" fontId="9" fillId="0" borderId="7"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0" fontId="9" fillId="0" borderId="10" xfId="0" quotePrefix="1" applyFont="1" applyFill="1" applyBorder="1" applyAlignment="1">
      <alignment vertical="top" wrapText="1"/>
    </xf>
    <xf numFmtId="0" fontId="9" fillId="0" borderId="8" xfId="2" applyFont="1" applyFill="1" applyBorder="1" applyAlignment="1">
      <alignment vertical="top" wrapText="1"/>
    </xf>
    <xf numFmtId="49" fontId="9" fillId="0" borderId="10" xfId="0" quotePrefix="1" applyNumberFormat="1" applyFont="1" applyFill="1" applyBorder="1" applyAlignment="1">
      <alignment horizontal="left" vertical="top"/>
    </xf>
    <xf numFmtId="49" fontId="9" fillId="0" borderId="0" xfId="0" applyNumberFormat="1" applyFont="1" applyFill="1" applyBorder="1" applyAlignment="1">
      <alignment horizontal="left" vertical="top" wrapText="1"/>
    </xf>
    <xf numFmtId="0" fontId="9" fillId="0" borderId="7" xfId="2" applyFont="1" applyFill="1" applyBorder="1" applyAlignment="1">
      <alignment vertical="top" wrapText="1"/>
    </xf>
    <xf numFmtId="0" fontId="9" fillId="0" borderId="15" xfId="2" applyFont="1" applyFill="1" applyBorder="1" applyAlignment="1">
      <alignment vertical="top" wrapText="1"/>
    </xf>
    <xf numFmtId="0" fontId="9" fillId="0" borderId="9" xfId="0" applyFont="1" applyFill="1" applyBorder="1" applyAlignment="1">
      <alignment horizontal="left" vertical="top"/>
    </xf>
    <xf numFmtId="0" fontId="9" fillId="0" borderId="9" xfId="0" applyFont="1" applyFill="1" applyBorder="1" applyAlignment="1">
      <alignment vertical="top" wrapText="1"/>
    </xf>
    <xf numFmtId="0" fontId="9" fillId="0" borderId="9" xfId="1" applyFont="1" applyFill="1" applyBorder="1" applyAlignment="1">
      <alignment vertical="top" wrapText="1"/>
    </xf>
    <xf numFmtId="0" fontId="9" fillId="0" borderId="1" xfId="0" quotePrefix="1"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14" xfId="0" applyFont="1" applyFill="1" applyBorder="1" applyAlignment="1">
      <alignment horizontal="left" vertical="top" wrapText="1"/>
    </xf>
    <xf numFmtId="0" fontId="9" fillId="0" borderId="13" xfId="1" applyFont="1" applyFill="1" applyBorder="1" applyAlignment="1">
      <alignment horizontal="left" vertical="top" wrapText="1"/>
    </xf>
    <xf numFmtId="0" fontId="9" fillId="0" borderId="0" xfId="1" applyFont="1" applyFill="1" applyBorder="1" applyAlignment="1">
      <alignment horizontal="left" vertical="top" wrapText="1"/>
    </xf>
    <xf numFmtId="0" fontId="9" fillId="0" borderId="0" xfId="0" applyFont="1" applyFill="1" applyAlignment="1">
      <alignment vertical="top"/>
    </xf>
    <xf numFmtId="0" fontId="9" fillId="0" borderId="3" xfId="0" applyFont="1" applyFill="1" applyBorder="1" applyAlignment="1" applyProtection="1">
      <alignment vertical="top" wrapText="1"/>
      <protection locked="0"/>
    </xf>
    <xf numFmtId="0" fontId="9" fillId="0" borderId="7" xfId="0" applyFont="1" applyFill="1" applyBorder="1" applyAlignment="1" applyProtection="1">
      <alignment horizontal="center" vertical="top" wrapText="1"/>
      <protection locked="0"/>
    </xf>
    <xf numFmtId="0" fontId="9" fillId="0" borderId="8" xfId="0" applyFont="1" applyFill="1" applyBorder="1" applyAlignment="1" applyProtection="1">
      <alignment vertical="top" wrapText="1"/>
      <protection locked="0"/>
    </xf>
    <xf numFmtId="0" fontId="9" fillId="0" borderId="13" xfId="0"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9" fillId="0" borderId="11" xfId="0" applyFont="1" applyFill="1" applyBorder="1" applyAlignment="1" applyProtection="1">
      <alignment horizontal="center" vertical="top" wrapText="1"/>
      <protection locked="0"/>
    </xf>
    <xf numFmtId="0" fontId="9" fillId="0" borderId="12" xfId="0" applyFont="1" applyFill="1" applyBorder="1" applyAlignment="1" applyProtection="1">
      <alignment vertical="top" wrapText="1"/>
      <protection locked="0"/>
    </xf>
    <xf numFmtId="0" fontId="9" fillId="0" borderId="14" xfId="0" applyFont="1" applyFill="1" applyBorder="1" applyAlignment="1">
      <alignment horizontal="left" vertical="top"/>
    </xf>
    <xf numFmtId="0" fontId="9" fillId="0" borderId="9" xfId="0" applyFont="1" applyFill="1" applyBorder="1" applyAlignment="1" applyProtection="1">
      <alignment vertical="top" wrapText="1"/>
      <protection locked="0"/>
    </xf>
    <xf numFmtId="0" fontId="12" fillId="0" borderId="9" xfId="0" applyFont="1" applyFill="1" applyBorder="1" applyAlignment="1">
      <alignment vertical="top" wrapText="1"/>
    </xf>
    <xf numFmtId="0" fontId="9" fillId="0" borderId="6" xfId="0" applyFont="1" applyFill="1" applyBorder="1" applyAlignment="1">
      <alignment vertical="top" wrapText="1"/>
    </xf>
    <xf numFmtId="0" fontId="9" fillId="0" borderId="6" xfId="1" applyFont="1" applyFill="1" applyBorder="1" applyAlignment="1">
      <alignment vertical="top" wrapText="1"/>
    </xf>
    <xf numFmtId="0" fontId="9" fillId="0" borderId="6" xfId="0" applyFont="1" applyFill="1" applyBorder="1" applyAlignment="1">
      <alignment horizontal="left" vertical="top" wrapText="1"/>
    </xf>
    <xf numFmtId="0" fontId="9" fillId="0" borderId="8" xfId="1" applyFont="1" applyFill="1" applyBorder="1" applyAlignment="1">
      <alignment vertical="top" wrapText="1"/>
    </xf>
    <xf numFmtId="0" fontId="9" fillId="0" borderId="10" xfId="1" applyFont="1" applyFill="1" applyBorder="1" applyAlignment="1">
      <alignment vertical="top" wrapText="1"/>
    </xf>
    <xf numFmtId="0" fontId="9" fillId="0" borderId="9" xfId="1" applyFont="1" applyFill="1" applyBorder="1" applyAlignment="1">
      <alignment horizontal="left" vertical="top" wrapText="1"/>
    </xf>
    <xf numFmtId="0" fontId="9" fillId="0" borderId="2" xfId="1" applyFont="1" applyFill="1" applyBorder="1" applyAlignment="1">
      <alignment horizontal="center" vertical="center" wrapText="1" shrinkToFit="1"/>
    </xf>
    <xf numFmtId="0" fontId="9" fillId="0" borderId="7" xfId="0" quotePrefix="1"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11" xfId="0" applyFont="1" applyFill="1" applyBorder="1" applyAlignment="1">
      <alignment horizontal="center" vertical="top" wrapText="1"/>
    </xf>
    <xf numFmtId="49" fontId="9" fillId="0" borderId="8" xfId="0" applyNumberFormat="1" applyFont="1" applyFill="1" applyBorder="1" applyAlignment="1">
      <alignment horizontal="left" vertical="top"/>
    </xf>
    <xf numFmtId="49" fontId="9" fillId="0" borderId="10" xfId="0" applyNumberFormat="1" applyFont="1" applyFill="1" applyBorder="1" applyAlignment="1">
      <alignment horizontal="left" vertical="top"/>
    </xf>
    <xf numFmtId="49" fontId="9" fillId="0" borderId="12" xfId="0" applyNumberFormat="1" applyFont="1" applyFill="1" applyBorder="1" applyAlignment="1">
      <alignment horizontal="left" vertical="top"/>
    </xf>
    <xf numFmtId="0" fontId="9" fillId="0" borderId="4" xfId="0" applyFont="1" applyFill="1" applyBorder="1" applyAlignment="1">
      <alignment horizontal="left" vertical="top" wrapText="1"/>
    </xf>
    <xf numFmtId="0" fontId="9" fillId="0" borderId="10" xfId="0" applyFont="1" applyFill="1" applyBorder="1" applyAlignment="1">
      <alignment horizontal="left" vertical="top"/>
    </xf>
    <xf numFmtId="49" fontId="9" fillId="0" borderId="8" xfId="0" applyNumberFormat="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0" fontId="9" fillId="0" borderId="2" xfId="1" applyFont="1" applyFill="1" applyBorder="1" applyAlignment="1">
      <alignment horizontal="left" vertical="top" wrapText="1"/>
    </xf>
    <xf numFmtId="0" fontId="10" fillId="0" borderId="0" xfId="1" applyFont="1" applyFill="1" applyBorder="1" applyAlignment="1">
      <alignment horizontal="center" vertical="center" wrapText="1"/>
    </xf>
    <xf numFmtId="0" fontId="9" fillId="0" borderId="9" xfId="0" applyFont="1" applyFill="1" applyBorder="1" applyAlignment="1">
      <alignment horizontal="left" vertical="top" wrapText="1"/>
    </xf>
    <xf numFmtId="0" fontId="9" fillId="0" borderId="7" xfId="0" quotePrefix="1"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11" xfId="0" applyFont="1" applyFill="1" applyBorder="1" applyAlignment="1">
      <alignment horizontal="center" vertical="top" wrapText="1"/>
    </xf>
    <xf numFmtId="49" fontId="9" fillId="0" borderId="8" xfId="0" applyNumberFormat="1" applyFont="1" applyFill="1" applyBorder="1" applyAlignment="1">
      <alignment horizontal="left" vertical="top"/>
    </xf>
    <xf numFmtId="49" fontId="9" fillId="0" borderId="10" xfId="0" applyNumberFormat="1" applyFont="1" applyFill="1" applyBorder="1" applyAlignment="1">
      <alignment horizontal="left" vertical="top"/>
    </xf>
    <xf numFmtId="49" fontId="9" fillId="0" borderId="12" xfId="0" applyNumberFormat="1" applyFont="1" applyFill="1" applyBorder="1" applyAlignment="1">
      <alignment horizontal="left" vertical="top"/>
    </xf>
    <xf numFmtId="0" fontId="9" fillId="0" borderId="1" xfId="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6"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3" xfId="0" applyFont="1" applyFill="1" applyBorder="1" applyAlignment="1">
      <alignment horizontal="left" vertical="top" wrapText="1"/>
    </xf>
    <xf numFmtId="0" fontId="11" fillId="0" borderId="7" xfId="0" quotePrefix="1" applyFont="1" applyFill="1" applyBorder="1" applyAlignment="1">
      <alignment horizontal="center" vertical="top" wrapText="1"/>
    </xf>
    <xf numFmtId="0" fontId="11" fillId="0" borderId="4" xfId="0" applyFont="1" applyFill="1" applyBorder="1" applyAlignment="1">
      <alignment horizontal="center" vertical="top" wrapText="1"/>
    </xf>
    <xf numFmtId="0" fontId="9" fillId="0" borderId="6" xfId="0" applyFont="1" applyFill="1" applyBorder="1" applyAlignment="1">
      <alignment vertical="top" wrapText="1"/>
    </xf>
    <xf numFmtId="0" fontId="12" fillId="0" borderId="9" xfId="0" applyFont="1" applyFill="1" applyBorder="1" applyAlignment="1">
      <alignment vertical="top" wrapText="1"/>
    </xf>
    <xf numFmtId="0" fontId="9" fillId="0" borderId="9" xfId="0" applyFont="1" applyFill="1" applyBorder="1" applyAlignment="1">
      <alignment horizontal="left" vertical="top" wrapText="1"/>
    </xf>
    <xf numFmtId="0" fontId="9" fillId="0" borderId="2" xfId="1" applyFont="1" applyFill="1" applyBorder="1" applyAlignment="1">
      <alignment horizontal="center" vertical="center" wrapText="1" shrinkToFit="1"/>
    </xf>
    <xf numFmtId="0" fontId="9" fillId="0" borderId="4" xfId="0" applyFont="1" applyFill="1" applyBorder="1" applyAlignment="1">
      <alignment horizontal="left" vertical="top" wrapText="1"/>
    </xf>
    <xf numFmtId="0" fontId="9" fillId="0" borderId="10" xfId="0" applyFont="1" applyFill="1" applyBorder="1" applyAlignment="1">
      <alignment horizontal="left" vertical="top"/>
    </xf>
    <xf numFmtId="49" fontId="9" fillId="0" borderId="8" xfId="0" applyNumberFormat="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0" fontId="9" fillId="0" borderId="8" xfId="1" applyFont="1" applyFill="1" applyBorder="1" applyAlignment="1">
      <alignment vertical="top" wrapText="1"/>
    </xf>
    <xf numFmtId="0" fontId="9" fillId="0" borderId="10" xfId="1" applyFont="1" applyFill="1" applyBorder="1" applyAlignment="1">
      <alignment vertical="top" wrapText="1"/>
    </xf>
    <xf numFmtId="0" fontId="9" fillId="0" borderId="6" xfId="1" applyFont="1" applyFill="1" applyBorder="1" applyAlignment="1">
      <alignment horizontal="left" vertical="top" wrapText="1"/>
    </xf>
    <xf numFmtId="0" fontId="9" fillId="0" borderId="9" xfId="1" applyFont="1" applyFill="1" applyBorder="1" applyAlignment="1">
      <alignment horizontal="left" vertical="top" wrapText="1"/>
    </xf>
    <xf numFmtId="0" fontId="12" fillId="0" borderId="13" xfId="0" applyFont="1" applyFill="1" applyBorder="1" applyAlignment="1">
      <alignment vertical="top" wrapText="1"/>
    </xf>
    <xf numFmtId="0" fontId="9" fillId="0" borderId="6" xfId="1" applyFont="1" applyFill="1" applyBorder="1" applyAlignment="1">
      <alignment vertical="top" wrapText="1"/>
    </xf>
    <xf numFmtId="0" fontId="9" fillId="0" borderId="6" xfId="0" applyFont="1" applyFill="1" applyBorder="1" applyAlignment="1" applyProtection="1">
      <alignment vertical="top" wrapText="1"/>
      <protection locked="0"/>
    </xf>
    <xf numFmtId="0" fontId="9" fillId="0" borderId="0" xfId="1" applyFont="1" applyFill="1" applyAlignment="1">
      <alignment vertical="center" wrapText="1"/>
    </xf>
    <xf numFmtId="0" fontId="10" fillId="0" borderId="0" xfId="1" applyFont="1" applyFill="1" applyAlignment="1">
      <alignment vertical="center" wrapText="1"/>
    </xf>
    <xf numFmtId="0" fontId="10" fillId="0" borderId="0" xfId="1" applyFont="1" applyFill="1" applyAlignment="1">
      <alignment horizontal="left" vertical="center" wrapText="1"/>
    </xf>
    <xf numFmtId="0" fontId="9" fillId="0" borderId="1" xfId="1" applyFont="1" applyFill="1" applyBorder="1" applyAlignment="1">
      <alignment vertical="center" wrapText="1" shrinkToFit="1"/>
    </xf>
    <xf numFmtId="0" fontId="9" fillId="0" borderId="2" xfId="1" applyFont="1" applyFill="1" applyBorder="1" applyAlignment="1">
      <alignment vertical="center" wrapText="1" shrinkToFit="1"/>
    </xf>
    <xf numFmtId="49" fontId="9" fillId="0" borderId="4" xfId="1" applyNumberFormat="1" applyFont="1" applyFill="1" applyBorder="1" applyAlignment="1">
      <alignment horizontal="center" vertical="top" wrapText="1"/>
    </xf>
    <xf numFmtId="0" fontId="9" fillId="0" borderId="7" xfId="1" applyFont="1" applyFill="1" applyBorder="1" applyAlignment="1">
      <alignment vertical="top" wrapText="1"/>
    </xf>
    <xf numFmtId="0" fontId="9" fillId="0" borderId="4" xfId="1" applyFont="1" applyFill="1" applyBorder="1" applyAlignment="1">
      <alignment vertical="top" wrapText="1"/>
    </xf>
    <xf numFmtId="0" fontId="9" fillId="0" borderId="14" xfId="1" applyFont="1" applyFill="1" applyBorder="1" applyAlignment="1">
      <alignment horizontal="left" vertical="top" wrapText="1"/>
    </xf>
    <xf numFmtId="49" fontId="9" fillId="0" borderId="11" xfId="1" applyNumberFormat="1" applyFont="1" applyFill="1" applyBorder="1" applyAlignment="1">
      <alignment horizontal="center" vertical="top" wrapText="1"/>
    </xf>
    <xf numFmtId="0" fontId="9" fillId="0" borderId="8" xfId="1" applyFont="1" applyFill="1" applyBorder="1" applyAlignment="1">
      <alignment vertical="top" wrapText="1" shrinkToFit="1"/>
    </xf>
    <xf numFmtId="49" fontId="9" fillId="0" borderId="5" xfId="0" applyNumberFormat="1" applyFont="1" applyFill="1" applyBorder="1" applyAlignment="1">
      <alignment horizontal="left" vertical="top"/>
    </xf>
    <xf numFmtId="0" fontId="9" fillId="0" borderId="6" xfId="1" applyFont="1" applyFill="1" applyBorder="1" applyAlignment="1">
      <alignment horizontal="left" vertical="top" wrapText="1" shrinkToFit="1"/>
    </xf>
    <xf numFmtId="0" fontId="9" fillId="0" borderId="8" xfId="1" applyFont="1" applyFill="1" applyBorder="1" applyAlignment="1">
      <alignment horizontal="left" vertical="top" wrapText="1" shrinkToFit="1"/>
    </xf>
    <xf numFmtId="0" fontId="9" fillId="0" borderId="6" xfId="1" quotePrefix="1" applyFont="1" applyFill="1" applyBorder="1" applyAlignment="1">
      <alignment vertical="top" wrapText="1"/>
    </xf>
    <xf numFmtId="0" fontId="9" fillId="0" borderId="0" xfId="0" applyFont="1" applyFill="1" applyAlignment="1"/>
    <xf numFmtId="0" fontId="9" fillId="0" borderId="10" xfId="1" applyFont="1" applyFill="1" applyBorder="1" applyAlignment="1">
      <alignment vertical="center" wrapText="1" shrinkToFit="1"/>
    </xf>
    <xf numFmtId="49" fontId="9" fillId="0" borderId="7" xfId="0" applyNumberFormat="1" applyFont="1" applyFill="1" applyBorder="1" applyAlignment="1">
      <alignment vertical="top"/>
    </xf>
    <xf numFmtId="0" fontId="9" fillId="0" borderId="10" xfId="1" applyFont="1" applyFill="1" applyBorder="1" applyAlignment="1">
      <alignment horizontal="center" vertical="center" wrapText="1" shrinkToFit="1"/>
    </xf>
    <xf numFmtId="0" fontId="9" fillId="0" borderId="9" xfId="1" quotePrefix="1" applyFont="1" applyFill="1" applyBorder="1" applyAlignment="1">
      <alignment vertical="top" wrapText="1"/>
    </xf>
    <xf numFmtId="49" fontId="9" fillId="0" borderId="4" xfId="1" quotePrefix="1" applyNumberFormat="1" applyFont="1" applyFill="1" applyBorder="1" applyAlignment="1">
      <alignment horizontal="center" vertical="center" wrapText="1" shrinkToFit="1"/>
    </xf>
    <xf numFmtId="49" fontId="9" fillId="0" borderId="4" xfId="0" applyNumberFormat="1" applyFont="1" applyFill="1" applyBorder="1" applyAlignment="1">
      <alignment vertical="top"/>
    </xf>
    <xf numFmtId="49" fontId="9" fillId="0" borderId="0" xfId="0" applyNumberFormat="1" applyFont="1" applyFill="1" applyAlignment="1">
      <alignment horizontal="left" vertical="top"/>
    </xf>
    <xf numFmtId="49" fontId="9" fillId="0" borderId="9" xfId="0" applyNumberFormat="1" applyFont="1" applyFill="1" applyBorder="1" applyAlignment="1">
      <alignment vertical="top" wrapText="1"/>
    </xf>
    <xf numFmtId="49" fontId="9" fillId="0" borderId="11" xfId="0" applyNumberFormat="1" applyFont="1" applyFill="1" applyBorder="1" applyAlignment="1">
      <alignment horizontal="left" vertical="top"/>
    </xf>
    <xf numFmtId="0" fontId="9" fillId="0" borderId="10" xfId="1" applyFont="1" applyFill="1" applyBorder="1" applyAlignment="1">
      <alignment horizontal="left" vertical="top" wrapText="1" shrinkToFit="1"/>
    </xf>
    <xf numFmtId="0" fontId="9" fillId="0" borderId="9" xfId="1" applyFont="1" applyFill="1" applyBorder="1" applyAlignment="1">
      <alignment horizontal="center" vertical="center" wrapText="1" shrinkToFit="1"/>
    </xf>
    <xf numFmtId="49" fontId="9" fillId="0" borderId="4" xfId="0" quotePrefix="1" applyNumberFormat="1" applyFont="1" applyFill="1" applyBorder="1" applyAlignment="1">
      <alignment horizontal="center" vertical="top" wrapText="1"/>
    </xf>
    <xf numFmtId="49" fontId="9" fillId="0" borderId="11" xfId="0" applyNumberFormat="1" applyFont="1" applyFill="1" applyBorder="1" applyAlignment="1">
      <alignment vertical="top"/>
    </xf>
    <xf numFmtId="49" fontId="9" fillId="0" borderId="1" xfId="0" applyNumberFormat="1" applyFont="1" applyFill="1" applyBorder="1" applyAlignment="1">
      <alignment vertical="top"/>
    </xf>
    <xf numFmtId="0" fontId="9" fillId="0" borderId="13" xfId="1" quotePrefix="1" applyFont="1" applyFill="1" applyBorder="1" applyAlignment="1">
      <alignment vertical="top" wrapText="1"/>
    </xf>
    <xf numFmtId="0" fontId="9" fillId="0" borderId="0" xfId="1" applyFont="1" applyFill="1" applyAlignment="1">
      <alignment vertical="center" wrapText="1" shrinkToFit="1"/>
    </xf>
    <xf numFmtId="49" fontId="9" fillId="0" borderId="11" xfId="0" quotePrefix="1" applyNumberFormat="1" applyFont="1" applyFill="1" applyBorder="1" applyAlignment="1">
      <alignment horizontal="center" vertical="top" wrapText="1"/>
    </xf>
    <xf numFmtId="0" fontId="9" fillId="0" borderId="12" xfId="1" applyFont="1" applyFill="1" applyBorder="1" applyAlignment="1">
      <alignment vertical="center" wrapText="1" shrinkToFit="1"/>
    </xf>
    <xf numFmtId="49" fontId="9" fillId="0" borderId="6" xfId="0" applyNumberFormat="1" applyFont="1" applyFill="1" applyBorder="1" applyAlignment="1">
      <alignment vertical="top" wrapText="1"/>
    </xf>
    <xf numFmtId="49" fontId="9" fillId="0" borderId="0" xfId="0" applyNumberFormat="1" applyFont="1" applyFill="1" applyAlignment="1">
      <alignment vertical="top" wrapText="1"/>
    </xf>
    <xf numFmtId="49" fontId="9" fillId="0" borderId="0" xfId="0" applyNumberFormat="1" applyFont="1" applyFill="1" applyAlignment="1">
      <alignment vertical="top"/>
    </xf>
    <xf numFmtId="49" fontId="9" fillId="0" borderId="7" xfId="0" applyNumberFormat="1" applyFont="1" applyFill="1" applyBorder="1" applyAlignment="1">
      <alignment horizontal="left" vertical="top"/>
    </xf>
    <xf numFmtId="49" fontId="9" fillId="0" borderId="4" xfId="0" applyNumberFormat="1" applyFont="1" applyFill="1" applyBorder="1" applyAlignment="1">
      <alignment horizontal="left" vertical="top"/>
    </xf>
    <xf numFmtId="49" fontId="9" fillId="0" borderId="15" xfId="0" applyNumberFormat="1" applyFont="1" applyFill="1" applyBorder="1" applyAlignment="1">
      <alignment vertical="top"/>
    </xf>
    <xf numFmtId="0" fontId="9" fillId="0" borderId="13" xfId="0" applyFont="1" applyFill="1" applyBorder="1" applyAlignment="1"/>
    <xf numFmtId="49" fontId="9" fillId="0" borderId="12" xfId="0" applyNumberFormat="1" applyFont="1" applyFill="1" applyBorder="1" applyAlignment="1">
      <alignment vertical="top"/>
    </xf>
    <xf numFmtId="0" fontId="9" fillId="0" borderId="0" xfId="0" applyFont="1" applyFill="1" applyAlignment="1">
      <alignment horizontal="left" vertical="top"/>
    </xf>
    <xf numFmtId="49" fontId="9" fillId="0" borderId="13" xfId="0" applyNumberFormat="1" applyFont="1" applyFill="1" applyBorder="1" applyAlignment="1">
      <alignment vertical="top" wrapText="1"/>
    </xf>
    <xf numFmtId="0" fontId="9" fillId="0" borderId="11" xfId="0" applyFont="1" applyFill="1" applyBorder="1" applyAlignment="1">
      <alignment horizontal="left" vertical="top" wrapText="1"/>
    </xf>
    <xf numFmtId="0" fontId="9" fillId="0" borderId="1" xfId="0" applyFont="1" applyFill="1" applyBorder="1" applyAlignment="1">
      <alignment vertical="top"/>
    </xf>
    <xf numFmtId="176" fontId="9" fillId="0" borderId="4" xfId="1" applyNumberFormat="1" applyFont="1" applyFill="1" applyBorder="1" applyAlignment="1">
      <alignment vertical="top" wrapText="1"/>
    </xf>
    <xf numFmtId="176" fontId="9" fillId="0" borderId="10" xfId="1" applyNumberFormat="1" applyFont="1" applyFill="1" applyBorder="1" applyAlignment="1">
      <alignment vertical="top" wrapText="1"/>
    </xf>
    <xf numFmtId="0" fontId="9" fillId="0" borderId="2" xfId="0" quotePrefix="1" applyFont="1" applyFill="1" applyBorder="1" applyAlignment="1">
      <alignment vertical="top" wrapText="1"/>
    </xf>
    <xf numFmtId="0" fontId="9" fillId="0" borderId="0" xfId="0" applyFont="1" applyFill="1" applyAlignment="1">
      <alignment vertical="top" wrapText="1"/>
    </xf>
    <xf numFmtId="49" fontId="9" fillId="0" borderId="9" xfId="0" applyNumberFormat="1" applyFont="1" applyFill="1" applyBorder="1" applyAlignment="1">
      <alignment vertical="top" shrinkToFit="1"/>
    </xf>
    <xf numFmtId="0" fontId="9" fillId="0" borderId="4" xfId="0" applyFont="1" applyFill="1" applyBorder="1" applyAlignment="1"/>
    <xf numFmtId="0" fontId="9" fillId="0" borderId="10" xfId="0" applyFont="1" applyFill="1" applyBorder="1" applyAlignment="1"/>
    <xf numFmtId="49" fontId="9" fillId="0" borderId="4" xfId="0" applyNumberFormat="1" applyFont="1" applyFill="1" applyBorder="1" applyAlignment="1">
      <alignment horizontal="center"/>
    </xf>
    <xf numFmtId="0" fontId="9" fillId="0" borderId="9" xfId="0" applyFont="1" applyFill="1" applyBorder="1" applyAlignment="1"/>
    <xf numFmtId="0" fontId="9" fillId="0" borderId="15" xfId="0" applyFont="1" applyFill="1" applyBorder="1" applyAlignment="1">
      <alignment horizontal="left" vertical="top" wrapText="1"/>
    </xf>
    <xf numFmtId="0" fontId="9" fillId="0" borderId="0" xfId="0" applyFont="1" applyFill="1" applyAlignment="1">
      <alignment horizontal="left" vertical="top" wrapText="1"/>
    </xf>
    <xf numFmtId="49" fontId="9" fillId="0" borderId="3" xfId="0" applyNumberFormat="1" applyFont="1" applyFill="1" applyBorder="1" applyAlignment="1">
      <alignment vertical="top" wrapText="1"/>
    </xf>
    <xf numFmtId="49" fontId="9" fillId="0" borderId="1" xfId="0" applyNumberFormat="1" applyFont="1" applyFill="1" applyBorder="1" applyAlignment="1">
      <alignment horizontal="left" vertical="top"/>
    </xf>
    <xf numFmtId="49" fontId="9" fillId="0" borderId="9" xfId="0" applyNumberFormat="1" applyFont="1" applyFill="1" applyBorder="1" applyAlignment="1">
      <alignment vertical="top"/>
    </xf>
    <xf numFmtId="49" fontId="9" fillId="0" borderId="7" xfId="0" applyNumberFormat="1" applyFont="1" applyFill="1" applyBorder="1" applyAlignment="1">
      <alignment vertical="top" wrapText="1"/>
    </xf>
    <xf numFmtId="49" fontId="9" fillId="0" borderId="4" xfId="0" applyNumberFormat="1" applyFont="1" applyFill="1" applyBorder="1" applyAlignment="1">
      <alignment vertical="top" wrapText="1"/>
    </xf>
    <xf numFmtId="49" fontId="9" fillId="0" borderId="11" xfId="0" applyNumberFormat="1" applyFont="1" applyFill="1" applyBorder="1" applyAlignment="1">
      <alignment vertical="top" wrapText="1"/>
    </xf>
    <xf numFmtId="49" fontId="9" fillId="0" borderId="12" xfId="0" applyNumberFormat="1" applyFont="1" applyFill="1" applyBorder="1" applyAlignment="1">
      <alignment vertical="top" wrapText="1"/>
    </xf>
    <xf numFmtId="49" fontId="9" fillId="0" borderId="2" xfId="0" applyNumberFormat="1" applyFont="1" applyFill="1" applyBorder="1" applyAlignment="1">
      <alignment vertical="top"/>
    </xf>
    <xf numFmtId="0" fontId="9" fillId="0" borderId="8" xfId="0" quotePrefix="1" applyFont="1" applyFill="1" applyBorder="1" applyAlignment="1">
      <alignment vertical="top"/>
    </xf>
    <xf numFmtId="0" fontId="9" fillId="0" borderId="6" xfId="0" quotePrefix="1" applyFont="1" applyFill="1" applyBorder="1" applyAlignment="1">
      <alignment vertical="top" wrapText="1"/>
    </xf>
    <xf numFmtId="0" fontId="9" fillId="0" borderId="10" xfId="0" quotePrefix="1" applyFont="1" applyFill="1" applyBorder="1" applyAlignment="1">
      <alignment vertical="top"/>
    </xf>
    <xf numFmtId="0" fontId="9" fillId="0" borderId="9" xfId="0" quotePrefix="1" applyFont="1" applyFill="1" applyBorder="1" applyAlignment="1">
      <alignment vertical="top" wrapText="1"/>
    </xf>
    <xf numFmtId="49" fontId="9" fillId="0" borderId="1" xfId="0" applyNumberFormat="1" applyFont="1" applyFill="1" applyBorder="1" applyAlignment="1">
      <alignment vertical="top" wrapText="1"/>
    </xf>
    <xf numFmtId="49" fontId="9" fillId="0" borderId="0" xfId="0" applyNumberFormat="1" applyFont="1" applyFill="1" applyBorder="1" applyAlignment="1">
      <alignment vertical="top" wrapText="1"/>
    </xf>
    <xf numFmtId="49" fontId="9" fillId="0" borderId="5" xfId="0" applyNumberFormat="1" applyFont="1" applyFill="1" applyBorder="1" applyAlignment="1">
      <alignment horizontal="left" vertical="top" wrapText="1"/>
    </xf>
    <xf numFmtId="49" fontId="9" fillId="0" borderId="0" xfId="0" applyNumberFormat="1" applyFont="1" applyFill="1" applyAlignment="1">
      <alignment horizontal="left" vertical="top" wrapText="1"/>
    </xf>
    <xf numFmtId="49" fontId="9" fillId="0" borderId="4" xfId="0" applyNumberFormat="1" applyFont="1" applyFill="1" applyBorder="1" applyAlignment="1">
      <alignment horizontal="left" vertical="top" wrapText="1"/>
    </xf>
    <xf numFmtId="49" fontId="9" fillId="0" borderId="2" xfId="0" applyNumberFormat="1" applyFont="1" applyFill="1" applyBorder="1" applyAlignment="1">
      <alignment vertical="top" wrapText="1"/>
    </xf>
    <xf numFmtId="0" fontId="9" fillId="0" borderId="3" xfId="0" applyFont="1" applyFill="1" applyBorder="1" applyAlignment="1">
      <alignment vertical="top" wrapText="1" shrinkToFit="1"/>
    </xf>
    <xf numFmtId="176" fontId="9" fillId="0" borderId="7" xfId="1" applyNumberFormat="1" applyFont="1" applyFill="1" applyBorder="1" applyAlignment="1">
      <alignment vertical="top" wrapText="1"/>
    </xf>
    <xf numFmtId="49" fontId="9" fillId="0" borderId="9" xfId="0" applyNumberFormat="1" applyFont="1" applyFill="1" applyBorder="1" applyAlignment="1">
      <alignment horizontal="left" vertical="top"/>
    </xf>
    <xf numFmtId="49" fontId="9" fillId="0" borderId="6" xfId="0" applyNumberFormat="1" applyFont="1" applyFill="1" applyBorder="1" applyAlignment="1">
      <alignment horizontal="left" vertical="top"/>
    </xf>
    <xf numFmtId="49" fontId="9" fillId="0" borderId="6" xfId="0" applyNumberFormat="1" applyFont="1" applyFill="1" applyBorder="1" applyAlignment="1">
      <alignment vertical="top"/>
    </xf>
    <xf numFmtId="176" fontId="9" fillId="0" borderId="11" xfId="1" applyNumberFormat="1" applyFont="1" applyFill="1" applyBorder="1" applyAlignment="1">
      <alignment vertical="top" wrapText="1"/>
    </xf>
    <xf numFmtId="49" fontId="9" fillId="0" borderId="13" xfId="0" applyNumberFormat="1" applyFont="1" applyFill="1" applyBorder="1" applyAlignment="1">
      <alignment vertical="top"/>
    </xf>
    <xf numFmtId="49" fontId="9" fillId="0" borderId="13" xfId="0" applyNumberFormat="1" applyFont="1" applyFill="1" applyBorder="1" applyAlignment="1">
      <alignment horizontal="left" vertical="top"/>
    </xf>
    <xf numFmtId="0" fontId="9" fillId="0" borderId="9" xfId="0" applyFont="1" applyFill="1" applyBorder="1" applyAlignment="1">
      <alignment vertical="top"/>
    </xf>
    <xf numFmtId="0" fontId="9" fillId="0" borderId="0" xfId="0" quotePrefix="1" applyFont="1" applyFill="1" applyAlignment="1">
      <alignment vertical="top" wrapText="1"/>
    </xf>
    <xf numFmtId="0" fontId="9" fillId="0" borderId="17" xfId="3" applyFont="1" applyFill="1" applyBorder="1" applyAlignment="1">
      <alignment vertical="top" wrapText="1"/>
    </xf>
    <xf numFmtId="0" fontId="9" fillId="0" borderId="3" xfId="3" applyFont="1" applyFill="1" applyBorder="1" applyAlignment="1">
      <alignment vertical="top" wrapText="1"/>
    </xf>
    <xf numFmtId="0" fontId="9" fillId="0" borderId="3" xfId="0" applyFont="1" applyFill="1" applyBorder="1" applyAlignment="1">
      <alignment wrapText="1"/>
    </xf>
    <xf numFmtId="0" fontId="9" fillId="0" borderId="13" xfId="0" applyFont="1" applyFill="1" applyBorder="1" applyAlignment="1">
      <alignment wrapText="1"/>
    </xf>
    <xf numFmtId="49" fontId="9" fillId="0" borderId="3" xfId="0" applyNumberFormat="1" applyFont="1" applyFill="1" applyBorder="1" applyAlignment="1">
      <alignment horizontal="left" vertical="top"/>
    </xf>
    <xf numFmtId="49" fontId="9" fillId="0" borderId="11" xfId="0" quotePrefix="1" applyNumberFormat="1" applyFont="1" applyFill="1" applyBorder="1" applyAlignment="1">
      <alignment vertical="top" wrapText="1"/>
    </xf>
    <xf numFmtId="49" fontId="9" fillId="0" borderId="4" xfId="0" quotePrefix="1" applyNumberFormat="1" applyFont="1" applyFill="1" applyBorder="1" applyAlignment="1">
      <alignment vertical="top" wrapText="1"/>
    </xf>
    <xf numFmtId="49" fontId="9" fillId="0" borderId="14" xfId="0" applyNumberFormat="1" applyFont="1" applyFill="1" applyBorder="1" applyAlignment="1">
      <alignment vertical="top"/>
    </xf>
    <xf numFmtId="49" fontId="9" fillId="0" borderId="14" xfId="0" quotePrefix="1" applyNumberFormat="1" applyFont="1" applyFill="1" applyBorder="1" applyAlignment="1">
      <alignment horizontal="left" vertical="top"/>
    </xf>
    <xf numFmtId="49" fontId="9" fillId="0" borderId="6" xfId="0" quotePrefix="1" applyNumberFormat="1" applyFont="1" applyFill="1" applyBorder="1" applyAlignment="1">
      <alignment horizontal="left" vertical="top" wrapText="1"/>
    </xf>
    <xf numFmtId="49" fontId="9" fillId="0" borderId="15" xfId="0" quotePrefix="1" applyNumberFormat="1" applyFont="1" applyFill="1" applyBorder="1" applyAlignment="1">
      <alignment horizontal="left" vertical="top"/>
    </xf>
    <xf numFmtId="49" fontId="9" fillId="0" borderId="0" xfId="0" quotePrefix="1" applyNumberFormat="1" applyFont="1" applyFill="1" applyAlignment="1">
      <alignment horizontal="left" vertical="top"/>
    </xf>
    <xf numFmtId="0" fontId="9" fillId="0" borderId="4" xfId="0" applyFont="1" applyFill="1" applyBorder="1" applyAlignment="1">
      <alignment vertical="top"/>
    </xf>
    <xf numFmtId="49" fontId="9" fillId="0" borderId="7" xfId="0" quotePrefix="1" applyNumberFormat="1" applyFont="1" applyFill="1" applyBorder="1" applyAlignment="1">
      <alignment horizontal="left" vertical="top" wrapText="1"/>
    </xf>
    <xf numFmtId="49" fontId="9" fillId="0" borderId="4" xfId="0" quotePrefix="1" applyNumberFormat="1" applyFont="1" applyFill="1" applyBorder="1" applyAlignment="1">
      <alignment horizontal="left" vertical="top" wrapText="1"/>
    </xf>
    <xf numFmtId="49" fontId="9" fillId="0" borderId="6" xfId="0" quotePrefix="1" applyNumberFormat="1" applyFont="1" applyFill="1" applyBorder="1" applyAlignment="1">
      <alignment horizontal="left" vertical="top"/>
    </xf>
    <xf numFmtId="49" fontId="9" fillId="0" borderId="1" xfId="0" quotePrefix="1" applyNumberFormat="1" applyFont="1" applyFill="1" applyBorder="1" applyAlignment="1">
      <alignment horizontal="center" vertical="top" wrapText="1"/>
    </xf>
    <xf numFmtId="0" fontId="9" fillId="0" borderId="8" xfId="0" applyFont="1" applyFill="1" applyBorder="1" applyAlignment="1">
      <alignment vertical="center" wrapText="1"/>
    </xf>
    <xf numFmtId="0" fontId="9" fillId="0" borderId="4" xfId="2" applyFont="1" applyFill="1" applyBorder="1" applyAlignment="1">
      <alignment vertical="top" wrapText="1"/>
    </xf>
    <xf numFmtId="0" fontId="9" fillId="0" borderId="10" xfId="2" applyFont="1" applyFill="1" applyBorder="1" applyAlignment="1">
      <alignment vertical="top" wrapText="1"/>
    </xf>
    <xf numFmtId="0" fontId="9" fillId="0" borderId="6" xfId="2" applyFont="1" applyFill="1" applyBorder="1" applyAlignment="1">
      <alignment vertical="top" wrapText="1"/>
    </xf>
    <xf numFmtId="0" fontId="9" fillId="0" borderId="11" xfId="2" applyFont="1" applyFill="1" applyBorder="1" applyAlignment="1">
      <alignment vertical="top" wrapText="1"/>
    </xf>
    <xf numFmtId="0" fontId="9" fillId="0" borderId="12" xfId="2" applyFont="1" applyFill="1" applyBorder="1" applyAlignment="1">
      <alignment vertical="top" wrapText="1"/>
    </xf>
    <xf numFmtId="0" fontId="9" fillId="0" borderId="2" xfId="0" applyFont="1" applyFill="1" applyBorder="1" applyAlignment="1">
      <alignment vertical="top"/>
    </xf>
    <xf numFmtId="49" fontId="9" fillId="0" borderId="10" xfId="0" quotePrefix="1" applyNumberFormat="1" applyFont="1" applyFill="1" applyBorder="1" applyAlignment="1">
      <alignment vertical="top" wrapText="1"/>
    </xf>
    <xf numFmtId="49" fontId="9" fillId="0" borderId="0" xfId="0" applyNumberFormat="1" applyFont="1" applyFill="1" applyAlignment="1">
      <alignment horizontal="center" vertical="top" wrapText="1"/>
    </xf>
    <xf numFmtId="49" fontId="9" fillId="0" borderId="15" xfId="0" applyNumberFormat="1" applyFont="1" applyFill="1" applyBorder="1" applyAlignment="1">
      <alignment horizontal="center" vertical="top" wrapText="1"/>
    </xf>
    <xf numFmtId="49" fontId="9" fillId="0" borderId="0" xfId="1" applyNumberFormat="1" applyFont="1" applyFill="1" applyAlignment="1">
      <alignment horizontal="center" vertical="center" wrapText="1"/>
    </xf>
    <xf numFmtId="0" fontId="9" fillId="0" borderId="3" xfId="1" applyFont="1" applyFill="1" applyBorder="1" applyAlignment="1">
      <alignment horizontal="center" vertical="center" wrapText="1" shrinkToFit="1"/>
    </xf>
    <xf numFmtId="0" fontId="9" fillId="0" borderId="13" xfId="0" applyFont="1" applyFill="1" applyBorder="1" applyAlignment="1">
      <alignment horizontal="left" vertical="top"/>
    </xf>
    <xf numFmtId="49" fontId="9" fillId="0" borderId="11" xfId="0" applyNumberFormat="1" applyFont="1" applyFill="1" applyBorder="1" applyAlignment="1">
      <alignment horizontal="left" vertical="top" wrapText="1"/>
    </xf>
    <xf numFmtId="0" fontId="9" fillId="0" borderId="0" xfId="0" applyFont="1" applyFill="1" applyAlignment="1">
      <alignment wrapText="1"/>
    </xf>
    <xf numFmtId="0" fontId="9" fillId="0" borderId="6" xfId="0" applyFont="1" applyFill="1" applyBorder="1" applyAlignment="1">
      <alignment horizontal="left" vertical="top"/>
    </xf>
    <xf numFmtId="0" fontId="9" fillId="0" borderId="3" xfId="1" quotePrefix="1" applyFont="1" applyFill="1" applyBorder="1" applyAlignment="1">
      <alignment horizontal="left" vertical="top" wrapText="1"/>
    </xf>
    <xf numFmtId="57" fontId="9" fillId="0" borderId="0" xfId="0" applyNumberFormat="1" applyFont="1" applyFill="1" applyAlignment="1">
      <alignment wrapText="1"/>
    </xf>
    <xf numFmtId="0" fontId="9" fillId="0" borderId="14" xfId="2" applyFont="1" applyFill="1" applyBorder="1" applyAlignment="1">
      <alignment horizontal="left" vertical="top" wrapText="1"/>
    </xf>
    <xf numFmtId="0" fontId="9" fillId="0" borderId="4" xfId="0" applyFont="1" applyFill="1" applyBorder="1" applyAlignment="1">
      <alignment horizontal="left" vertical="top"/>
    </xf>
    <xf numFmtId="0" fontId="9" fillId="0" borderId="11" xfId="0" applyFont="1" applyFill="1" applyBorder="1" applyAlignment="1">
      <alignment horizontal="left" vertical="top"/>
    </xf>
    <xf numFmtId="0" fontId="9" fillId="0" borderId="3" xfId="0" quotePrefix="1" applyFont="1" applyFill="1" applyBorder="1" applyAlignment="1">
      <alignment horizontal="left" vertical="top" wrapText="1"/>
    </xf>
    <xf numFmtId="0" fontId="11" fillId="0" borderId="9" xfId="0" applyFont="1" applyFill="1" applyBorder="1" applyAlignment="1">
      <alignment horizontal="left" vertical="top"/>
    </xf>
    <xf numFmtId="49" fontId="11" fillId="0" borderId="4" xfId="0" applyNumberFormat="1" applyFont="1" applyFill="1" applyBorder="1" applyAlignment="1">
      <alignment horizontal="left" vertical="top"/>
    </xf>
    <xf numFmtId="49" fontId="9" fillId="0" borderId="0" xfId="0" applyNumberFormat="1" applyFont="1" applyFill="1" applyBorder="1" applyAlignment="1">
      <alignment horizontal="center" vertical="top" wrapText="1"/>
    </xf>
    <xf numFmtId="0" fontId="9" fillId="0" borderId="8" xfId="0" quotePrefix="1" applyFont="1" applyFill="1" applyBorder="1" applyAlignment="1">
      <alignment horizontal="left" vertical="top"/>
    </xf>
    <xf numFmtId="0" fontId="9" fillId="0" borderId="10" xfId="0" quotePrefix="1" applyFont="1" applyFill="1" applyBorder="1" applyAlignment="1">
      <alignment horizontal="left" vertical="top"/>
    </xf>
    <xf numFmtId="0" fontId="9" fillId="0" borderId="9" xfId="0" quotePrefix="1" applyFont="1" applyFill="1" applyBorder="1" applyAlignment="1">
      <alignment horizontal="left" vertical="top" wrapText="1"/>
    </xf>
    <xf numFmtId="0" fontId="9" fillId="0" borderId="0" xfId="0" applyFont="1" applyFill="1" applyAlignment="1">
      <alignment horizontal="center" vertical="top" wrapText="1"/>
    </xf>
    <xf numFmtId="0" fontId="9" fillId="0" borderId="0" xfId="0" applyFont="1" applyFill="1" applyAlignment="1">
      <alignment vertical="center" wrapText="1"/>
    </xf>
    <xf numFmtId="0" fontId="11" fillId="0" borderId="10" xfId="0" applyFont="1" applyFill="1" applyBorder="1" applyAlignment="1">
      <alignment horizontal="left" vertical="top" wrapText="1"/>
    </xf>
    <xf numFmtId="0" fontId="11" fillId="0" borderId="13" xfId="0" applyFont="1" applyFill="1" applyBorder="1" applyAlignment="1">
      <alignment horizontal="left" vertical="top" wrapText="1"/>
    </xf>
    <xf numFmtId="49" fontId="9" fillId="0" borderId="14" xfId="0" applyNumberFormat="1" applyFont="1" applyFill="1" applyBorder="1" applyAlignment="1">
      <alignment horizontal="center" vertical="top" wrapText="1"/>
    </xf>
    <xf numFmtId="0" fontId="9" fillId="0" borderId="5" xfId="0" applyFont="1" applyFill="1" applyBorder="1" applyAlignment="1">
      <alignment horizontal="left" vertical="top" wrapText="1"/>
    </xf>
    <xf numFmtId="0" fontId="9" fillId="0" borderId="7" xfId="0" applyFont="1" applyFill="1" applyBorder="1" applyAlignment="1" applyProtection="1">
      <alignment horizontal="center" vertical="top"/>
      <protection locked="0"/>
    </xf>
    <xf numFmtId="0" fontId="9" fillId="0" borderId="8"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9" fillId="0" borderId="3" xfId="0" applyFont="1" applyFill="1" applyBorder="1" applyAlignment="1">
      <alignment horizontal="left" vertical="top"/>
    </xf>
    <xf numFmtId="0" fontId="9" fillId="0" borderId="14"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49" fontId="9" fillId="0" borderId="0" xfId="0" applyNumberFormat="1" applyFont="1" applyFill="1" applyBorder="1" applyAlignment="1" applyProtection="1">
      <alignment horizontal="center" vertical="top" wrapText="1"/>
      <protection locked="0"/>
    </xf>
    <xf numFmtId="0" fontId="9" fillId="0" borderId="6" xfId="2" applyFont="1" applyFill="1" applyBorder="1" applyAlignment="1">
      <alignment horizontal="left" vertical="top" wrapText="1" shrinkToFit="1"/>
    </xf>
    <xf numFmtId="0" fontId="9" fillId="0" borderId="7" xfId="2" applyFont="1" applyFill="1" applyBorder="1" applyAlignment="1">
      <alignment horizontal="left" vertical="top" wrapText="1" shrinkToFit="1"/>
    </xf>
    <xf numFmtId="56" fontId="9" fillId="0" borderId="0" xfId="0" applyNumberFormat="1" applyFont="1" applyFill="1" applyAlignment="1">
      <alignment wrapText="1"/>
    </xf>
    <xf numFmtId="0" fontId="9" fillId="0" borderId="3" xfId="0" applyFont="1" applyFill="1" applyBorder="1" applyAlignment="1">
      <alignment horizontal="left" vertical="center" wrapText="1"/>
    </xf>
    <xf numFmtId="0" fontId="9" fillId="0" borderId="14" xfId="0" applyFont="1" applyFill="1" applyBorder="1" applyAlignment="1">
      <alignment horizontal="center" vertical="top" wrapText="1"/>
    </xf>
    <xf numFmtId="0" fontId="9" fillId="0" borderId="0" xfId="0" quotePrefix="1" applyFont="1" applyFill="1" applyBorder="1" applyAlignment="1">
      <alignment horizontal="left" vertical="top" wrapText="1"/>
    </xf>
    <xf numFmtId="49" fontId="9" fillId="0" borderId="2" xfId="0" quotePrefix="1" applyNumberFormat="1" applyFont="1" applyFill="1" applyBorder="1" applyAlignment="1">
      <alignment horizontal="left" vertical="top"/>
    </xf>
    <xf numFmtId="0" fontId="9" fillId="0" borderId="4" xfId="0" applyFont="1" applyFill="1" applyBorder="1" applyAlignment="1">
      <alignment horizontal="center" wrapText="1"/>
    </xf>
    <xf numFmtId="0" fontId="9" fillId="0" borderId="8" xfId="2" applyFont="1" applyFill="1" applyBorder="1" applyAlignment="1">
      <alignment horizontal="left" vertical="top" wrapText="1"/>
    </xf>
    <xf numFmtId="0" fontId="9" fillId="0" borderId="6" xfId="2" applyFont="1" applyFill="1" applyBorder="1" applyAlignment="1">
      <alignment horizontal="left" vertical="top" wrapText="1"/>
    </xf>
    <xf numFmtId="0" fontId="9" fillId="0" borderId="7" xfId="2" applyFont="1" applyFill="1" applyBorder="1" applyAlignment="1">
      <alignment horizontal="left" vertical="top" wrapText="1"/>
    </xf>
    <xf numFmtId="0" fontId="9" fillId="0" borderId="3" xfId="2" applyFont="1" applyFill="1" applyBorder="1" applyAlignment="1">
      <alignment horizontal="left" vertical="top" wrapText="1"/>
    </xf>
    <xf numFmtId="0" fontId="9" fillId="0" borderId="4" xfId="2" applyFont="1" applyFill="1" applyBorder="1" applyAlignment="1">
      <alignment horizontal="center" vertical="top" wrapText="1"/>
    </xf>
    <xf numFmtId="0" fontId="9" fillId="0" borderId="10" xfId="2" applyFont="1" applyFill="1" applyBorder="1" applyAlignment="1">
      <alignment horizontal="left" vertical="top" wrapText="1"/>
    </xf>
    <xf numFmtId="0" fontId="9" fillId="0" borderId="12" xfId="2" applyFont="1" applyFill="1" applyBorder="1" applyAlignment="1">
      <alignment horizontal="left" vertical="top" wrapText="1"/>
    </xf>
    <xf numFmtId="0" fontId="9" fillId="0" borderId="13" xfId="2" applyFont="1" applyFill="1" applyBorder="1" applyAlignment="1">
      <alignment horizontal="left" vertical="top" wrapText="1"/>
    </xf>
    <xf numFmtId="0" fontId="9" fillId="0" borderId="5" xfId="2" applyFont="1" applyFill="1" applyBorder="1" applyAlignment="1">
      <alignment horizontal="left" vertical="top" wrapText="1"/>
    </xf>
    <xf numFmtId="0" fontId="9" fillId="0" borderId="2" xfId="2" applyFont="1" applyFill="1" applyBorder="1" applyAlignment="1">
      <alignment horizontal="left" vertical="top" wrapText="1"/>
    </xf>
    <xf numFmtId="49" fontId="9" fillId="0" borderId="7" xfId="0" quotePrefix="1" applyNumberFormat="1" applyFont="1" applyFill="1" applyBorder="1" applyAlignment="1">
      <alignment horizontal="center" vertical="top" wrapText="1"/>
    </xf>
    <xf numFmtId="0" fontId="9" fillId="0" borderId="3" xfId="1" applyFont="1" applyFill="1" applyBorder="1" applyAlignment="1">
      <alignment horizontal="center" vertical="center" wrapText="1"/>
    </xf>
    <xf numFmtId="176" fontId="9" fillId="0" borderId="7" xfId="1" quotePrefix="1" applyNumberFormat="1" applyFont="1" applyFill="1" applyBorder="1" applyAlignment="1">
      <alignment horizontal="center" vertical="top" wrapText="1"/>
    </xf>
    <xf numFmtId="0" fontId="9" fillId="0" borderId="14" xfId="1" applyFont="1" applyFill="1" applyBorder="1" applyAlignment="1">
      <alignment vertical="top" wrapText="1"/>
    </xf>
    <xf numFmtId="0" fontId="9" fillId="0" borderId="0" xfId="1" applyFont="1" applyFill="1" applyBorder="1" applyAlignment="1">
      <alignment vertical="top" wrapText="1"/>
    </xf>
    <xf numFmtId="0" fontId="9" fillId="0" borderId="11" xfId="1" applyFont="1" applyFill="1" applyBorder="1" applyAlignment="1">
      <alignment vertical="top" wrapText="1"/>
    </xf>
    <xf numFmtId="0" fontId="9" fillId="0" borderId="1" xfId="0" quotePrefix="1" applyFont="1" applyFill="1" applyBorder="1" applyAlignment="1">
      <alignment vertical="top" wrapText="1"/>
    </xf>
    <xf numFmtId="0" fontId="9" fillId="0" borderId="3" xfId="1" quotePrefix="1" applyNumberFormat="1" applyFont="1" applyFill="1" applyBorder="1" applyAlignment="1">
      <alignment vertical="top" wrapText="1"/>
    </xf>
    <xf numFmtId="0" fontId="9" fillId="0" borderId="9" xfId="1" quotePrefix="1" applyNumberFormat="1" applyFont="1" applyFill="1" applyBorder="1" applyAlignment="1">
      <alignment vertical="top" wrapText="1"/>
    </xf>
    <xf numFmtId="0" fontId="9" fillId="0" borderId="9" xfId="1" applyNumberFormat="1" applyFont="1" applyFill="1" applyBorder="1" applyAlignment="1">
      <alignment horizontal="left" vertical="top" wrapText="1"/>
    </xf>
    <xf numFmtId="0" fontId="13" fillId="0" borderId="4" xfId="0" applyFont="1" applyFill="1" applyBorder="1" applyAlignment="1">
      <alignment vertical="top" wrapText="1"/>
    </xf>
    <xf numFmtId="0" fontId="13" fillId="0" borderId="10" xfId="0" applyFont="1" applyFill="1" applyBorder="1" applyAlignment="1">
      <alignment vertical="top" wrapText="1"/>
    </xf>
    <xf numFmtId="0" fontId="9" fillId="0" borderId="1" xfId="4" applyFont="1" applyFill="1" applyBorder="1" applyAlignment="1">
      <alignment vertical="center" wrapText="1" shrinkToFit="1"/>
    </xf>
    <xf numFmtId="0" fontId="13" fillId="0" borderId="9" xfId="0" applyNumberFormat="1" applyFont="1" applyFill="1" applyBorder="1" applyAlignment="1">
      <alignment vertical="top"/>
    </xf>
    <xf numFmtId="0" fontId="9" fillId="0" borderId="5" xfId="4" applyFont="1" applyFill="1" applyBorder="1" applyAlignment="1">
      <alignment vertical="center" shrinkToFit="1"/>
    </xf>
    <xf numFmtId="0" fontId="13" fillId="0" borderId="0" xfId="0" applyFont="1" applyFill="1" applyBorder="1" applyAlignment="1"/>
    <xf numFmtId="49" fontId="9" fillId="0" borderId="0" xfId="0" applyNumberFormat="1" applyFont="1" applyFill="1" applyBorder="1" applyAlignment="1">
      <alignment vertical="top"/>
    </xf>
    <xf numFmtId="0" fontId="9" fillId="0" borderId="3" xfId="0" applyFont="1" applyFill="1" applyBorder="1" applyAlignment="1">
      <alignment vertical="center" wrapText="1"/>
    </xf>
    <xf numFmtId="0" fontId="13" fillId="0" borderId="10" xfId="0" applyNumberFormat="1" applyFont="1" applyFill="1" applyBorder="1" applyAlignment="1">
      <alignment vertical="top"/>
    </xf>
    <xf numFmtId="0" fontId="9" fillId="0" borderId="1" xfId="0" applyFont="1" applyFill="1" applyBorder="1" applyAlignment="1">
      <alignment vertical="center" wrapText="1"/>
    </xf>
    <xf numFmtId="0" fontId="13" fillId="0" borderId="0" xfId="0" applyFont="1" applyFill="1" applyAlignment="1"/>
    <xf numFmtId="0" fontId="9" fillId="0" borderId="11" xfId="0" applyFont="1" applyFill="1" applyBorder="1" applyAlignment="1">
      <alignment vertical="center" wrapText="1"/>
    </xf>
    <xf numFmtId="0" fontId="9" fillId="0" borderId="0" xfId="0" applyFont="1" applyFill="1" applyBorder="1" applyAlignment="1">
      <alignment vertical="center" wrapText="1"/>
    </xf>
    <xf numFmtId="0" fontId="9" fillId="0" borderId="3" xfId="4" applyFont="1" applyFill="1" applyBorder="1" applyAlignment="1">
      <alignment vertical="top" wrapText="1" shrinkToFit="1"/>
    </xf>
    <xf numFmtId="0" fontId="9" fillId="0" borderId="3" xfId="4" applyFont="1" applyFill="1" applyBorder="1" applyAlignment="1">
      <alignment vertical="top" shrinkToFit="1"/>
    </xf>
    <xf numFmtId="0" fontId="9" fillId="0" borderId="0" xfId="4" applyFont="1" applyFill="1" applyBorder="1" applyAlignment="1">
      <alignment vertical="top" shrinkToFit="1"/>
    </xf>
    <xf numFmtId="0" fontId="9" fillId="0" borderId="3" xfId="4" applyFont="1" applyFill="1" applyBorder="1" applyAlignment="1">
      <alignment vertical="center" wrapText="1" shrinkToFit="1"/>
    </xf>
    <xf numFmtId="0" fontId="9" fillId="0" borderId="7" xfId="4" applyFont="1" applyFill="1" applyBorder="1" applyAlignment="1">
      <alignment vertical="center" wrapText="1" shrinkToFit="1"/>
    </xf>
    <xf numFmtId="0" fontId="9" fillId="0" borderId="5" xfId="4" applyFont="1" applyFill="1" applyBorder="1" applyAlignment="1">
      <alignment vertical="center" wrapText="1" shrinkToFit="1"/>
    </xf>
    <xf numFmtId="0" fontId="9" fillId="0" borderId="7" xfId="4" applyFont="1" applyFill="1" applyBorder="1" applyAlignment="1">
      <alignment vertical="top" wrapText="1" shrinkToFit="1"/>
    </xf>
    <xf numFmtId="0" fontId="9" fillId="0" borderId="5" xfId="4" applyFont="1" applyFill="1" applyBorder="1" applyAlignment="1">
      <alignment vertical="top" wrapText="1" shrinkToFit="1"/>
    </xf>
    <xf numFmtId="0" fontId="9" fillId="0" borderId="13" xfId="4" applyFont="1" applyFill="1" applyBorder="1" applyAlignment="1">
      <alignment vertical="center" wrapText="1" shrinkToFit="1"/>
    </xf>
    <xf numFmtId="0" fontId="9" fillId="0" borderId="6" xfId="1" applyNumberFormat="1" applyFont="1" applyFill="1" applyBorder="1" applyAlignment="1">
      <alignment horizontal="left" vertical="top" wrapText="1"/>
    </xf>
    <xf numFmtId="0" fontId="9" fillId="0" borderId="5" xfId="4" applyFont="1" applyFill="1" applyBorder="1" applyAlignment="1">
      <alignment vertical="center" wrapText="1"/>
    </xf>
    <xf numFmtId="0" fontId="13" fillId="0" borderId="11" xfId="0" applyFont="1" applyFill="1" applyBorder="1" applyAlignment="1">
      <alignment vertical="top" wrapText="1"/>
    </xf>
    <xf numFmtId="0" fontId="13" fillId="0" borderId="12" xfId="0" applyFont="1" applyFill="1" applyBorder="1" applyAlignment="1">
      <alignment vertical="top" wrapText="1"/>
    </xf>
    <xf numFmtId="0" fontId="13" fillId="0" borderId="13" xfId="0" applyNumberFormat="1" applyFont="1" applyFill="1" applyBorder="1" applyAlignment="1">
      <alignment vertical="top"/>
    </xf>
    <xf numFmtId="0" fontId="9" fillId="0" borderId="1" xfId="2" applyFont="1" applyFill="1" applyBorder="1" applyAlignment="1">
      <alignment vertical="top" wrapText="1"/>
    </xf>
    <xf numFmtId="49" fontId="13" fillId="0" borderId="4" xfId="0" applyNumberFormat="1" applyFont="1" applyFill="1" applyBorder="1" applyAlignment="1">
      <alignment vertical="top"/>
    </xf>
    <xf numFmtId="0" fontId="9" fillId="0" borderId="10" xfId="0" applyNumberFormat="1" applyFont="1" applyFill="1" applyBorder="1" applyAlignment="1">
      <alignment horizontal="left" vertical="top"/>
    </xf>
    <xf numFmtId="0" fontId="9" fillId="0" borderId="9" xfId="0" applyNumberFormat="1" applyFont="1" applyFill="1" applyBorder="1" applyAlignment="1">
      <alignment horizontal="left" vertical="top"/>
    </xf>
    <xf numFmtId="0" fontId="9" fillId="0" borderId="7" xfId="0" quotePrefix="1" applyFont="1" applyFill="1" applyBorder="1" applyAlignment="1">
      <alignment horizontal="left" vertical="top" wrapText="1"/>
    </xf>
    <xf numFmtId="0" fontId="6" fillId="0" borderId="0" xfId="0" applyFont="1" applyFill="1" applyAlignment="1">
      <alignment horizontal="left" vertical="top"/>
    </xf>
    <xf numFmtId="0" fontId="9" fillId="0" borderId="4" xfId="0" quotePrefix="1" applyFont="1" applyFill="1" applyBorder="1" applyAlignment="1">
      <alignment horizontal="left" vertical="top" wrapText="1"/>
    </xf>
    <xf numFmtId="0" fontId="9" fillId="0" borderId="13" xfId="1" applyNumberFormat="1" applyFont="1" applyFill="1" applyBorder="1" applyAlignment="1">
      <alignment horizontal="left" vertical="top" wrapText="1"/>
    </xf>
    <xf numFmtId="0" fontId="9" fillId="0" borderId="11" xfId="0" quotePrefix="1" applyFont="1" applyFill="1" applyBorder="1" applyAlignment="1">
      <alignment horizontal="left" vertical="top" wrapText="1"/>
    </xf>
    <xf numFmtId="0" fontId="9" fillId="0" borderId="10" xfId="0" quotePrefix="1" applyFont="1" applyFill="1" applyBorder="1" applyAlignment="1">
      <alignment horizontal="left" vertical="top" wrapText="1"/>
    </xf>
    <xf numFmtId="0" fontId="12" fillId="0" borderId="10" xfId="0" applyFont="1" applyFill="1" applyBorder="1" applyAlignment="1">
      <alignment horizontal="left" vertical="top" wrapText="1"/>
    </xf>
    <xf numFmtId="55" fontId="9" fillId="0" borderId="2" xfId="0" quotePrefix="1" applyNumberFormat="1" applyFont="1" applyFill="1" applyBorder="1" applyAlignment="1">
      <alignment horizontal="left" vertical="top" wrapText="1"/>
    </xf>
    <xf numFmtId="0" fontId="9" fillId="0" borderId="9" xfId="0" applyNumberFormat="1" applyFont="1" applyFill="1" applyBorder="1" applyAlignment="1">
      <alignment horizontal="left" vertical="top" wrapText="1"/>
    </xf>
    <xf numFmtId="0" fontId="9" fillId="0" borderId="3" xfId="1" applyNumberFormat="1" applyFont="1" applyFill="1" applyBorder="1" applyAlignment="1">
      <alignment horizontal="left" vertical="top" wrapText="1"/>
    </xf>
    <xf numFmtId="0" fontId="9" fillId="0" borderId="10" xfId="0" applyNumberFormat="1" applyFont="1" applyFill="1" applyBorder="1" applyAlignment="1">
      <alignment vertical="top"/>
    </xf>
    <xf numFmtId="0" fontId="9" fillId="0" borderId="13" xfId="4" applyFont="1" applyFill="1" applyBorder="1" applyAlignment="1">
      <alignment vertical="top" wrapText="1" shrinkToFit="1"/>
    </xf>
    <xf numFmtId="0" fontId="9" fillId="0" borderId="0" xfId="4" applyFont="1" applyFill="1" applyBorder="1" applyAlignment="1">
      <alignment vertical="top" wrapText="1" shrinkToFit="1"/>
    </xf>
    <xf numFmtId="0" fontId="9" fillId="0" borderId="6" xfId="4" applyFont="1" applyFill="1" applyBorder="1" applyAlignment="1">
      <alignment vertical="top" wrapText="1" shrinkToFit="1"/>
    </xf>
    <xf numFmtId="0" fontId="9" fillId="0" borderId="3" xfId="4" applyFont="1" applyFill="1" applyBorder="1" applyAlignment="1">
      <alignment vertical="top" wrapText="1"/>
    </xf>
    <xf numFmtId="0" fontId="9" fillId="0" borderId="13" xfId="4" applyFont="1" applyFill="1" applyBorder="1" applyAlignment="1">
      <alignment vertical="top" shrinkToFit="1"/>
    </xf>
    <xf numFmtId="0" fontId="9" fillId="0" borderId="9" xfId="4" applyFont="1" applyFill="1" applyBorder="1" applyAlignment="1">
      <alignment vertical="top" wrapText="1" shrinkToFit="1"/>
    </xf>
    <xf numFmtId="0" fontId="9" fillId="0" borderId="7" xfId="0" applyFont="1" applyFill="1" applyBorder="1" applyAlignment="1">
      <alignment vertical="top"/>
    </xf>
    <xf numFmtId="0" fontId="9" fillId="0" borderId="1" xfId="4" applyFont="1" applyFill="1" applyBorder="1" applyAlignment="1">
      <alignment vertical="top" wrapText="1" shrinkToFit="1"/>
    </xf>
    <xf numFmtId="0" fontId="9" fillId="0" borderId="1" xfId="4" applyFont="1" applyFill="1" applyBorder="1" applyAlignment="1">
      <alignment vertical="top" shrinkToFit="1"/>
    </xf>
    <xf numFmtId="0" fontId="9" fillId="0" borderId="11" xfId="4" applyFont="1" applyFill="1" applyBorder="1" applyAlignment="1">
      <alignment vertical="top" shrinkToFit="1"/>
    </xf>
    <xf numFmtId="0" fontId="9" fillId="0" borderId="0" xfId="4" applyFont="1" applyFill="1" applyBorder="1" applyAlignment="1">
      <alignment vertical="top" wrapText="1"/>
    </xf>
    <xf numFmtId="0" fontId="9" fillId="0" borderId="9" xfId="0" applyNumberFormat="1" applyFont="1" applyFill="1" applyBorder="1" applyAlignment="1">
      <alignment vertical="top"/>
    </xf>
    <xf numFmtId="0" fontId="9" fillId="0" borderId="6" xfId="1" applyNumberFormat="1" applyFont="1" applyFill="1" applyBorder="1" applyAlignment="1">
      <alignment vertical="top" wrapText="1"/>
    </xf>
    <xf numFmtId="0" fontId="9" fillId="0" borderId="9" xfId="1" applyNumberFormat="1" applyFont="1" applyFill="1" applyBorder="1" applyAlignment="1">
      <alignment vertical="top" wrapText="1"/>
    </xf>
    <xf numFmtId="0" fontId="9" fillId="0" borderId="13" xfId="1" applyNumberFormat="1" applyFont="1" applyFill="1" applyBorder="1" applyAlignment="1">
      <alignment vertical="top" wrapText="1"/>
    </xf>
    <xf numFmtId="0" fontId="17" fillId="0" borderId="0" xfId="0" applyFont="1" applyFill="1" applyAlignment="1">
      <alignment horizontal="left" vertical="top"/>
    </xf>
    <xf numFmtId="0" fontId="9" fillId="0" borderId="3" xfId="4" applyFont="1" applyFill="1" applyBorder="1" applyAlignment="1">
      <alignment horizontal="left" vertical="top" shrinkToFit="1"/>
    </xf>
    <xf numFmtId="0" fontId="9" fillId="0" borderId="3" xfId="4" applyFont="1" applyFill="1" applyBorder="1" applyAlignment="1">
      <alignment horizontal="left" vertical="top" wrapText="1" shrinkToFit="1"/>
    </xf>
    <xf numFmtId="0" fontId="9" fillId="0" borderId="13" xfId="0" applyNumberFormat="1" applyFont="1" applyFill="1" applyBorder="1" applyAlignment="1">
      <alignment vertical="top"/>
    </xf>
    <xf numFmtId="0" fontId="13" fillId="0" borderId="4" xfId="0" applyFont="1" applyFill="1" applyBorder="1" applyAlignment="1">
      <alignment horizontal="center" vertical="top" wrapText="1"/>
    </xf>
    <xf numFmtId="49" fontId="13" fillId="0" borderId="0" xfId="0" applyNumberFormat="1" applyFont="1" applyFill="1" applyBorder="1" applyAlignment="1">
      <alignment vertical="center"/>
    </xf>
    <xf numFmtId="49" fontId="13" fillId="0" borderId="0" xfId="0" applyNumberFormat="1" applyFont="1" applyFill="1" applyBorder="1" applyAlignment="1">
      <alignment vertical="top" wrapText="1"/>
    </xf>
    <xf numFmtId="0" fontId="9" fillId="0" borderId="3" xfId="4" applyFont="1" applyFill="1" applyBorder="1" applyAlignment="1">
      <alignment vertical="center" shrinkToFit="1"/>
    </xf>
    <xf numFmtId="0" fontId="12" fillId="0" borderId="0" xfId="0" applyFont="1" applyFill="1" applyAlignment="1"/>
    <xf numFmtId="49" fontId="13" fillId="0" borderId="4" xfId="0" applyNumberFormat="1" applyFont="1" applyFill="1" applyBorder="1" applyAlignment="1">
      <alignment vertical="center"/>
    </xf>
    <xf numFmtId="49" fontId="13" fillId="0" borderId="11" xfId="0" applyNumberFormat="1" applyFont="1" applyFill="1" applyBorder="1" applyAlignment="1">
      <alignment vertical="center"/>
    </xf>
    <xf numFmtId="49" fontId="9" fillId="0" borderId="4" xfId="0" applyNumberFormat="1" applyFont="1" applyFill="1" applyBorder="1" applyAlignment="1">
      <alignment vertical="center"/>
    </xf>
    <xf numFmtId="0" fontId="17" fillId="0" borderId="0" xfId="0" applyFont="1" applyFill="1" applyAlignment="1"/>
    <xf numFmtId="49" fontId="9" fillId="0" borderId="0" xfId="0" applyNumberFormat="1" applyFont="1" applyFill="1" applyBorder="1" applyAlignment="1">
      <alignment vertical="center"/>
    </xf>
    <xf numFmtId="0" fontId="9" fillId="0" borderId="6" xfId="0" applyNumberFormat="1" applyFont="1" applyFill="1" applyBorder="1" applyAlignment="1">
      <alignment vertical="top"/>
    </xf>
    <xf numFmtId="0" fontId="9" fillId="0" borderId="13" xfId="4" applyFont="1" applyFill="1" applyBorder="1" applyAlignment="1">
      <alignment horizontal="left" vertical="top" shrinkToFit="1"/>
    </xf>
    <xf numFmtId="49" fontId="9" fillId="0" borderId="6" xfId="0" applyNumberFormat="1" applyFont="1" applyFill="1" applyBorder="1" applyAlignment="1">
      <alignment horizontal="left" vertical="top" shrinkToFit="1"/>
    </xf>
    <xf numFmtId="49" fontId="9" fillId="0" borderId="9" xfId="0" applyNumberFormat="1" applyFont="1" applyFill="1" applyBorder="1" applyAlignment="1">
      <alignment horizontal="left" vertical="top" shrinkToFit="1"/>
    </xf>
    <xf numFmtId="0" fontId="9" fillId="0" borderId="13" xfId="4" applyFont="1" applyFill="1" applyBorder="1" applyAlignment="1">
      <alignment horizontal="left" vertical="top" wrapText="1" shrinkToFit="1"/>
    </xf>
    <xf numFmtId="0" fontId="9" fillId="0" borderId="4" xfId="0" applyNumberFormat="1" applyFont="1" applyFill="1" applyBorder="1" applyAlignment="1">
      <alignment horizontal="left" vertical="top"/>
    </xf>
    <xf numFmtId="0" fontId="9" fillId="0" borderId="7" xfId="4" applyFont="1" applyFill="1" applyBorder="1" applyAlignment="1">
      <alignment horizontal="left" vertical="top" shrinkToFit="1"/>
    </xf>
    <xf numFmtId="0" fontId="9" fillId="0" borderId="1" xfId="4" applyFont="1" applyFill="1" applyBorder="1" applyAlignment="1">
      <alignment horizontal="left" vertical="top" shrinkToFit="1"/>
    </xf>
    <xf numFmtId="0" fontId="9" fillId="0" borderId="8" xfId="0" applyNumberFormat="1" applyFont="1" applyFill="1" applyBorder="1" applyAlignment="1">
      <alignment vertical="top"/>
    </xf>
    <xf numFmtId="0" fontId="9" fillId="0" borderId="5" xfId="0" quotePrefix="1" applyFont="1" applyFill="1" applyBorder="1" applyAlignment="1">
      <alignment horizontal="center" vertical="top" wrapText="1"/>
    </xf>
    <xf numFmtId="49" fontId="9" fillId="0" borderId="11" xfId="0" applyNumberFormat="1" applyFont="1" applyFill="1" applyBorder="1" applyAlignment="1">
      <alignment vertical="center"/>
    </xf>
    <xf numFmtId="0" fontId="9" fillId="0" borderId="3" xfId="4" applyFont="1" applyFill="1" applyBorder="1" applyAlignment="1">
      <alignment vertical="center" wrapText="1"/>
    </xf>
    <xf numFmtId="0" fontId="9" fillId="0" borderId="5" xfId="4" applyFont="1" applyFill="1" applyBorder="1" applyAlignment="1">
      <alignment vertical="top" shrinkToFit="1"/>
    </xf>
    <xf numFmtId="0" fontId="9" fillId="0" borderId="6" xfId="0" applyNumberFormat="1" applyFont="1" applyFill="1" applyBorder="1" applyAlignment="1">
      <alignment horizontal="left" vertical="top"/>
    </xf>
    <xf numFmtId="0" fontId="9" fillId="0" borderId="0" xfId="0" applyNumberFormat="1" applyFont="1" applyFill="1" applyBorder="1" applyAlignment="1">
      <alignment vertical="top"/>
    </xf>
    <xf numFmtId="49" fontId="9" fillId="0" borderId="5" xfId="0" applyNumberFormat="1" applyFont="1" applyFill="1" applyBorder="1" applyAlignment="1">
      <alignment vertical="top"/>
    </xf>
    <xf numFmtId="0" fontId="9" fillId="0" borderId="6" xfId="0" applyFont="1" applyFill="1" applyBorder="1" applyAlignment="1">
      <alignment vertical="center" wrapText="1"/>
    </xf>
    <xf numFmtId="0" fontId="9" fillId="0" borderId="15" xfId="0" applyNumberFormat="1" applyFont="1" applyFill="1" applyBorder="1" applyAlignment="1">
      <alignment vertical="top"/>
    </xf>
    <xf numFmtId="0" fontId="9" fillId="0" borderId="3" xfId="0" applyNumberFormat="1" applyFont="1" applyFill="1" applyBorder="1" applyAlignment="1">
      <alignment horizontal="left" vertical="top"/>
    </xf>
    <xf numFmtId="0" fontId="13" fillId="0" borderId="0" xfId="0" applyFont="1" applyFill="1" applyBorder="1" applyAlignment="1">
      <alignment vertical="top" wrapText="1"/>
    </xf>
    <xf numFmtId="0" fontId="9" fillId="0" borderId="0" xfId="4" applyFont="1" applyFill="1" applyBorder="1" applyAlignment="1">
      <alignment vertical="center" shrinkToFit="1"/>
    </xf>
    <xf numFmtId="49" fontId="9" fillId="0" borderId="10" xfId="0" applyNumberFormat="1" applyFont="1" applyFill="1" applyBorder="1" applyAlignment="1">
      <alignment horizontal="left" vertical="top" shrinkToFit="1"/>
    </xf>
    <xf numFmtId="0" fontId="9" fillId="0" borderId="6" xfId="4" applyFont="1" applyFill="1" applyBorder="1" applyAlignment="1">
      <alignment vertical="center" shrinkToFit="1"/>
    </xf>
    <xf numFmtId="0" fontId="9" fillId="0" borderId="6" xfId="4" applyFont="1" applyFill="1" applyBorder="1" applyAlignment="1">
      <alignment vertical="center" wrapText="1" shrinkToFit="1"/>
    </xf>
    <xf numFmtId="0" fontId="9" fillId="0" borderId="13" xfId="4" applyFont="1" applyFill="1" applyBorder="1" applyAlignment="1">
      <alignment vertical="center" shrinkToFit="1"/>
    </xf>
    <xf numFmtId="0" fontId="13" fillId="0" borderId="3" xfId="4" applyFont="1" applyFill="1" applyBorder="1" applyAlignment="1">
      <alignment vertical="center" shrinkToFit="1"/>
    </xf>
    <xf numFmtId="0" fontId="13" fillId="0" borderId="9" xfId="0" applyFont="1" applyFill="1" applyBorder="1" applyAlignment="1">
      <alignment vertical="top" wrapText="1"/>
    </xf>
    <xf numFmtId="0" fontId="9" fillId="0" borderId="12" xfId="0" quotePrefix="1" applyFont="1" applyFill="1" applyBorder="1" applyAlignment="1">
      <alignment vertical="top" wrapText="1"/>
    </xf>
    <xf numFmtId="0" fontId="9" fillId="0" borderId="13" xfId="0" quotePrefix="1" applyFont="1" applyFill="1" applyBorder="1" applyAlignment="1">
      <alignment vertical="top" wrapText="1"/>
    </xf>
    <xf numFmtId="0" fontId="9" fillId="0" borderId="1" xfId="4" applyFont="1" applyFill="1" applyBorder="1" applyAlignment="1">
      <alignment vertical="center" shrinkToFit="1"/>
    </xf>
    <xf numFmtId="0" fontId="12" fillId="0" borderId="10" xfId="0" applyFont="1" applyFill="1" applyBorder="1" applyAlignment="1">
      <alignment vertical="top" wrapText="1"/>
    </xf>
    <xf numFmtId="0" fontId="9" fillId="0" borderId="6" xfId="0" applyNumberFormat="1" applyFont="1" applyFill="1" applyBorder="1" applyAlignment="1">
      <alignment vertical="top" wrapText="1"/>
    </xf>
    <xf numFmtId="0" fontId="9" fillId="0" borderId="9" xfId="0" applyNumberFormat="1" applyFont="1" applyFill="1" applyBorder="1" applyAlignment="1">
      <alignment vertical="top" wrapText="1"/>
    </xf>
    <xf numFmtId="0" fontId="9" fillId="0" borderId="13" xfId="0" applyNumberFormat="1" applyFont="1" applyFill="1" applyBorder="1" applyAlignment="1">
      <alignment vertical="top" wrapText="1"/>
    </xf>
    <xf numFmtId="0" fontId="9" fillId="0" borderId="13" xfId="0" applyFont="1" applyFill="1" applyBorder="1" applyAlignment="1">
      <alignment vertical="center" wrapText="1"/>
    </xf>
    <xf numFmtId="0" fontId="18" fillId="0" borderId="9" xfId="0" applyNumberFormat="1" applyFont="1" applyFill="1" applyBorder="1" applyAlignment="1">
      <alignment vertical="top" wrapText="1"/>
    </xf>
    <xf numFmtId="0" fontId="9" fillId="0" borderId="3" xfId="0" applyFont="1" applyFill="1" applyBorder="1" applyAlignment="1">
      <alignment vertical="center" wrapText="1" shrinkToFit="1"/>
    </xf>
    <xf numFmtId="0" fontId="9" fillId="0" borderId="3" xfId="0" applyFont="1" applyFill="1" applyBorder="1" applyAlignment="1">
      <alignment vertical="center" shrinkToFit="1"/>
    </xf>
    <xf numFmtId="0" fontId="18" fillId="0" borderId="13" xfId="0" applyNumberFormat="1" applyFont="1" applyFill="1" applyBorder="1" applyAlignment="1">
      <alignment vertical="top" wrapText="1"/>
    </xf>
    <xf numFmtId="0" fontId="9" fillId="0" borderId="1" xfId="2" applyFont="1" applyFill="1" applyBorder="1" applyAlignment="1">
      <alignment vertical="top" wrapText="1" shrinkToFit="1"/>
    </xf>
    <xf numFmtId="0" fontId="13" fillId="0" borderId="10" xfId="0" applyNumberFormat="1" applyFont="1" applyFill="1" applyBorder="1" applyAlignment="1">
      <alignment vertical="top" wrapText="1"/>
    </xf>
    <xf numFmtId="0" fontId="9" fillId="0" borderId="6" xfId="0" applyNumberFormat="1" applyFont="1" applyFill="1" applyBorder="1" applyAlignment="1">
      <alignment horizontal="left" vertical="top" wrapText="1"/>
    </xf>
    <xf numFmtId="0" fontId="13" fillId="0" borderId="0" xfId="0" applyFont="1" applyFill="1" applyAlignment="1">
      <alignment wrapText="1"/>
    </xf>
    <xf numFmtId="0" fontId="9" fillId="0" borderId="4" xfId="0" applyFont="1" applyFill="1" applyBorder="1" applyAlignment="1">
      <alignment vertical="center" wrapText="1"/>
    </xf>
    <xf numFmtId="0" fontId="13" fillId="0" borderId="0" xfId="0" applyFont="1" applyFill="1" applyBorder="1" applyAlignment="1">
      <alignment wrapText="1"/>
    </xf>
    <xf numFmtId="0" fontId="13" fillId="0" borderId="0" xfId="0" applyFont="1" applyFill="1" applyBorder="1" applyAlignment="1">
      <alignment vertical="center" wrapText="1"/>
    </xf>
    <xf numFmtId="0" fontId="9" fillId="0" borderId="9" xfId="0" applyFont="1" applyFill="1" applyBorder="1" applyAlignment="1">
      <alignment vertical="center" wrapText="1"/>
    </xf>
    <xf numFmtId="0" fontId="9" fillId="0" borderId="10" xfId="0" applyFont="1" applyFill="1" applyBorder="1" applyAlignment="1">
      <alignment vertical="center" wrapText="1"/>
    </xf>
    <xf numFmtId="0" fontId="9" fillId="0" borderId="13" xfId="0" applyNumberFormat="1" applyFont="1" applyFill="1" applyBorder="1" applyAlignment="1">
      <alignment horizontal="left" vertical="top" wrapText="1"/>
    </xf>
    <xf numFmtId="0" fontId="9" fillId="0" borderId="10" xfId="0" applyNumberFormat="1" applyFont="1" applyFill="1" applyBorder="1" applyAlignment="1">
      <alignment vertical="top" wrapText="1"/>
    </xf>
    <xf numFmtId="0" fontId="9" fillId="0" borderId="6" xfId="0" quotePrefix="1" applyNumberFormat="1" applyFont="1" applyFill="1" applyBorder="1" applyAlignment="1">
      <alignment vertical="top" wrapText="1"/>
    </xf>
    <xf numFmtId="0" fontId="9" fillId="0" borderId="9" xfId="0" quotePrefix="1" applyNumberFormat="1" applyFont="1" applyFill="1" applyBorder="1" applyAlignment="1">
      <alignment vertical="top" wrapText="1"/>
    </xf>
    <xf numFmtId="0" fontId="13" fillId="0" borderId="11" xfId="0" applyFont="1" applyFill="1" applyBorder="1" applyAlignment="1">
      <alignment horizontal="center" vertical="top" wrapText="1"/>
    </xf>
    <xf numFmtId="49" fontId="13" fillId="0" borderId="11" xfId="0" applyNumberFormat="1" applyFont="1" applyFill="1" applyBorder="1" applyAlignment="1">
      <alignment vertical="top" wrapText="1"/>
    </xf>
    <xf numFmtId="49" fontId="13" fillId="0" borderId="12" xfId="0" applyNumberFormat="1" applyFont="1" applyFill="1" applyBorder="1" applyAlignment="1">
      <alignment vertical="top" wrapText="1"/>
    </xf>
    <xf numFmtId="0" fontId="12" fillId="0" borderId="11" xfId="0" applyFont="1" applyFill="1" applyBorder="1" applyAlignment="1">
      <alignment vertical="top" wrapText="1"/>
    </xf>
    <xf numFmtId="0" fontId="12" fillId="0" borderId="12" xfId="0" applyFont="1" applyFill="1" applyBorder="1" applyAlignment="1">
      <alignment vertical="top" wrapText="1"/>
    </xf>
    <xf numFmtId="0" fontId="9" fillId="0" borderId="3" xfId="1" applyNumberFormat="1" applyFont="1" applyFill="1" applyBorder="1" applyAlignment="1">
      <alignment vertical="top" wrapText="1"/>
    </xf>
    <xf numFmtId="0" fontId="9" fillId="0" borderId="9" xfId="0" applyNumberFormat="1" applyFont="1" applyFill="1" applyBorder="1" applyAlignment="1">
      <alignment vertical="top" shrinkToFit="1"/>
    </xf>
    <xf numFmtId="0" fontId="13" fillId="0" borderId="0" xfId="0" applyNumberFormat="1" applyFont="1" applyFill="1" applyBorder="1" applyAlignment="1">
      <alignment vertical="top"/>
    </xf>
    <xf numFmtId="0" fontId="9" fillId="0" borderId="14" xfId="4" applyFont="1" applyFill="1" applyBorder="1" applyAlignment="1">
      <alignment vertical="center" wrapText="1" shrinkToFit="1"/>
    </xf>
    <xf numFmtId="0" fontId="9" fillId="0" borderId="7" xfId="1" applyFont="1" applyFill="1" applyBorder="1" applyAlignment="1">
      <alignment horizontal="left" vertical="top" wrapText="1"/>
    </xf>
    <xf numFmtId="176" fontId="9" fillId="0" borderId="7" xfId="1" quotePrefix="1" applyNumberFormat="1" applyFont="1" applyFill="1" applyBorder="1" applyAlignment="1">
      <alignment vertical="top" wrapText="1"/>
    </xf>
    <xf numFmtId="0" fontId="9" fillId="0" borderId="4" xfId="1" applyFont="1" applyFill="1" applyBorder="1" applyAlignment="1">
      <alignment horizontal="left" vertical="top" wrapText="1"/>
    </xf>
    <xf numFmtId="176" fontId="9" fillId="0" borderId="4" xfId="1" quotePrefix="1" applyNumberFormat="1" applyFont="1" applyFill="1" applyBorder="1" applyAlignment="1">
      <alignment vertical="top" wrapText="1"/>
    </xf>
    <xf numFmtId="176" fontId="9" fillId="0" borderId="11" xfId="1" quotePrefix="1" applyNumberFormat="1" applyFont="1" applyFill="1" applyBorder="1" applyAlignment="1">
      <alignment vertical="top" wrapText="1"/>
    </xf>
    <xf numFmtId="49" fontId="9" fillId="0" borderId="1" xfId="0" quotePrefix="1" applyNumberFormat="1" applyFont="1" applyFill="1" applyBorder="1" applyAlignment="1">
      <alignment vertical="top" wrapText="1"/>
    </xf>
    <xf numFmtId="0" fontId="9" fillId="0" borderId="9" xfId="0" applyFont="1" applyFill="1" applyBorder="1" applyAlignment="1">
      <alignment wrapText="1"/>
    </xf>
    <xf numFmtId="0" fontId="9" fillId="0" borderId="11" xfId="0" quotePrefix="1" applyFont="1" applyFill="1" applyBorder="1" applyAlignment="1">
      <alignment vertical="top" wrapText="1"/>
    </xf>
    <xf numFmtId="49" fontId="9" fillId="0" borderId="11" xfId="0" quotePrefix="1" applyNumberFormat="1" applyFont="1" applyFill="1" applyBorder="1" applyAlignment="1">
      <alignment horizontal="left" vertical="top" wrapText="1"/>
    </xf>
    <xf numFmtId="0" fontId="9" fillId="0" borderId="8" xfId="0" quotePrefix="1" applyFont="1" applyFill="1" applyBorder="1" applyAlignment="1">
      <alignment vertical="top" wrapText="1"/>
    </xf>
    <xf numFmtId="49" fontId="9" fillId="0" borderId="1" xfId="0" applyNumberFormat="1" applyFont="1" applyFill="1" applyBorder="1" applyAlignment="1">
      <alignment horizontal="left" vertical="top" wrapText="1"/>
    </xf>
    <xf numFmtId="0" fontId="9" fillId="0" borderId="4" xfId="0" applyFont="1" applyFill="1" applyBorder="1" applyAlignment="1">
      <alignment wrapText="1"/>
    </xf>
    <xf numFmtId="0" fontId="9" fillId="0" borderId="10" xfId="0" applyFont="1" applyFill="1" applyBorder="1" applyAlignment="1">
      <alignment wrapText="1"/>
    </xf>
    <xf numFmtId="0" fontId="9" fillId="0" borderId="0" xfId="0" applyFont="1" applyFill="1" applyBorder="1" applyAlignment="1">
      <alignment wrapText="1"/>
    </xf>
    <xf numFmtId="49" fontId="9" fillId="0" borderId="3" xfId="0" applyNumberFormat="1" applyFont="1" applyFill="1" applyBorder="1" applyAlignment="1">
      <alignment horizontal="left" vertical="center" wrapText="1"/>
    </xf>
    <xf numFmtId="49" fontId="9" fillId="0" borderId="6" xfId="0" applyNumberFormat="1" applyFont="1" applyFill="1" applyBorder="1" applyAlignment="1">
      <alignment horizontal="left" vertical="center" wrapText="1"/>
    </xf>
    <xf numFmtId="49" fontId="9" fillId="0" borderId="13" xfId="0" applyNumberFormat="1" applyFont="1" applyFill="1" applyBorder="1" applyAlignment="1">
      <alignment horizontal="left" vertical="center" wrapText="1"/>
    </xf>
    <xf numFmtId="0" fontId="9" fillId="0" borderId="1" xfId="0" applyFont="1" applyFill="1" applyBorder="1" applyAlignment="1" applyProtection="1">
      <alignment horizontal="center" vertical="top" wrapText="1"/>
      <protection locked="0"/>
    </xf>
    <xf numFmtId="0" fontId="9" fillId="0" borderId="5" xfId="0" applyFont="1" applyFill="1" applyBorder="1" applyAlignment="1" applyProtection="1">
      <alignment vertical="top" wrapText="1"/>
      <protection locked="0"/>
    </xf>
    <xf numFmtId="0" fontId="9" fillId="0" borderId="4"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15" xfId="0" applyFont="1" applyFill="1" applyBorder="1" applyAlignment="1" applyProtection="1">
      <alignment horizontal="left" vertical="top" wrapText="1"/>
      <protection locked="0"/>
    </xf>
    <xf numFmtId="0" fontId="9" fillId="0" borderId="1" xfId="0" quotePrefix="1" applyFont="1" applyFill="1" applyBorder="1" applyAlignment="1">
      <alignment horizontal="left" vertical="top" wrapText="1"/>
    </xf>
    <xf numFmtId="49" fontId="9" fillId="0" borderId="2" xfId="0" quotePrefix="1" applyNumberFormat="1" applyFont="1" applyFill="1" applyBorder="1" applyAlignment="1">
      <alignment horizontal="left" vertical="top" wrapText="1"/>
    </xf>
    <xf numFmtId="49" fontId="9" fillId="0" borderId="8" xfId="0" quotePrefix="1" applyNumberFormat="1" applyFont="1" applyFill="1" applyBorder="1" applyAlignment="1">
      <alignment vertical="top" wrapText="1"/>
    </xf>
    <xf numFmtId="49" fontId="9" fillId="0" borderId="12" xfId="0" quotePrefix="1" applyNumberFormat="1" applyFont="1" applyFill="1" applyBorder="1" applyAlignment="1">
      <alignment vertical="top" wrapText="1"/>
    </xf>
    <xf numFmtId="0" fontId="9" fillId="0" borderId="4" xfId="2" applyFont="1" applyFill="1" applyBorder="1" applyAlignment="1">
      <alignment horizontal="left" vertical="top" wrapText="1"/>
    </xf>
    <xf numFmtId="0" fontId="9" fillId="0" borderId="0" xfId="2" applyFont="1" applyFill="1" applyBorder="1" applyAlignment="1">
      <alignment horizontal="left" vertical="top" wrapText="1"/>
    </xf>
    <xf numFmtId="0" fontId="9" fillId="0" borderId="9" xfId="2" applyFont="1" applyFill="1" applyBorder="1" applyAlignment="1">
      <alignment horizontal="left" vertical="top" wrapText="1"/>
    </xf>
    <xf numFmtId="0" fontId="9" fillId="0" borderId="1" xfId="2" applyFont="1" applyFill="1" applyBorder="1" applyAlignment="1">
      <alignment horizontal="left" vertical="top" wrapText="1"/>
    </xf>
    <xf numFmtId="0" fontId="9" fillId="0" borderId="11" xfId="2" applyFont="1" applyFill="1" applyBorder="1" applyAlignment="1">
      <alignment horizontal="left" vertical="top" wrapText="1"/>
    </xf>
    <xf numFmtId="0" fontId="9" fillId="0" borderId="15" xfId="2" applyFont="1" applyFill="1" applyBorder="1" applyAlignment="1">
      <alignment horizontal="left" vertical="top" wrapText="1"/>
    </xf>
    <xf numFmtId="0" fontId="10" fillId="0" borderId="0" xfId="1" applyFont="1" applyFill="1" applyBorder="1" applyAlignment="1">
      <alignment horizontal="left" vertical="center" wrapText="1"/>
    </xf>
    <xf numFmtId="0" fontId="18" fillId="0" borderId="2" xfId="1" applyFont="1" applyFill="1" applyBorder="1" applyAlignment="1">
      <alignment horizontal="center" vertical="center" wrapText="1" shrinkToFit="1"/>
    </xf>
    <xf numFmtId="176" fontId="9" fillId="0" borderId="4" xfId="1" quotePrefix="1" applyNumberFormat="1" applyFont="1" applyFill="1" applyBorder="1" applyAlignment="1">
      <alignment horizontal="left" vertical="top" wrapText="1"/>
    </xf>
    <xf numFmtId="0" fontId="9" fillId="0" borderId="3" xfId="0" quotePrefix="1" applyNumberFormat="1" applyFont="1" applyFill="1" applyBorder="1" applyAlignment="1">
      <alignment vertical="top" wrapText="1"/>
    </xf>
    <xf numFmtId="0" fontId="9" fillId="0" borderId="3" xfId="0" quotePrefix="1" applyNumberFormat="1" applyFont="1" applyFill="1" applyBorder="1" applyAlignment="1">
      <alignment horizontal="left" vertical="top" wrapText="1"/>
    </xf>
    <xf numFmtId="49" fontId="9" fillId="0" borderId="8" xfId="0" applyNumberFormat="1" applyFont="1" applyFill="1" applyBorder="1" applyAlignment="1">
      <alignment horizontal="left" vertical="top" shrinkToFit="1"/>
    </xf>
    <xf numFmtId="0" fontId="9" fillId="0" borderId="3" xfId="1" quotePrefix="1" applyFont="1" applyFill="1" applyBorder="1" applyAlignment="1">
      <alignment horizontal="left" vertical="top" wrapText="1" shrinkToFit="1"/>
    </xf>
    <xf numFmtId="0" fontId="9" fillId="0" borderId="8" xfId="0" quotePrefix="1" applyFont="1" applyFill="1" applyBorder="1" applyAlignment="1">
      <alignment horizontal="left" vertical="top" wrapText="1"/>
    </xf>
    <xf numFmtId="0" fontId="9" fillId="0" borderId="3" xfId="0" quotePrefix="1" applyNumberFormat="1" applyFont="1" applyFill="1" applyBorder="1" applyAlignment="1">
      <alignment horizontal="left" vertical="top"/>
    </xf>
    <xf numFmtId="0" fontId="9" fillId="0" borderId="2" xfId="0" quotePrefix="1" applyNumberFormat="1" applyFont="1" applyFill="1" applyBorder="1" applyAlignment="1">
      <alignment vertical="top"/>
    </xf>
    <xf numFmtId="0" fontId="9" fillId="0" borderId="3" xfId="0" quotePrefix="1" applyNumberFormat="1" applyFont="1" applyFill="1" applyBorder="1" applyAlignment="1">
      <alignment vertical="top"/>
    </xf>
    <xf numFmtId="0" fontId="9" fillId="0" borderId="13" xfId="0" quotePrefix="1" applyNumberFormat="1" applyFont="1" applyFill="1" applyBorder="1" applyAlignment="1">
      <alignment vertical="top" wrapText="1"/>
    </xf>
    <xf numFmtId="0" fontId="9" fillId="0" borderId="13" xfId="0" quotePrefix="1" applyNumberFormat="1" applyFont="1" applyFill="1" applyBorder="1" applyAlignment="1">
      <alignment vertical="top"/>
    </xf>
    <xf numFmtId="0" fontId="9" fillId="0" borderId="1" xfId="0" quotePrefix="1" applyNumberFormat="1" applyFont="1" applyFill="1" applyBorder="1" applyAlignment="1">
      <alignment vertical="top"/>
    </xf>
    <xf numFmtId="0" fontId="9" fillId="0" borderId="3" xfId="0" applyFont="1" applyFill="1" applyBorder="1" applyAlignment="1">
      <alignment vertical="top"/>
    </xf>
    <xf numFmtId="0" fontId="9" fillId="0" borderId="1" xfId="0" applyFont="1" applyFill="1" applyBorder="1" applyAlignment="1">
      <alignment horizontal="left" vertical="top"/>
    </xf>
    <xf numFmtId="0" fontId="9" fillId="0" borderId="6" xfId="1" applyFont="1" applyFill="1" applyBorder="1" applyAlignment="1">
      <alignment vertical="top" wrapText="1" shrinkToFit="1"/>
    </xf>
    <xf numFmtId="0" fontId="9" fillId="0" borderId="3" xfId="1" applyFont="1" applyFill="1" applyBorder="1" applyAlignment="1">
      <alignment horizontal="left" vertical="top" wrapText="1" shrinkToFit="1"/>
    </xf>
    <xf numFmtId="0" fontId="9" fillId="0" borderId="3" xfId="1" applyFont="1" applyFill="1" applyBorder="1" applyAlignment="1">
      <alignment vertical="top" wrapText="1" shrinkToFit="1"/>
    </xf>
    <xf numFmtId="0" fontId="9" fillId="0" borderId="14" xfId="1" applyFont="1" applyFill="1" applyBorder="1" applyAlignment="1">
      <alignment horizontal="left" vertical="top" shrinkToFit="1"/>
    </xf>
    <xf numFmtId="0" fontId="9" fillId="0" borderId="0" xfId="1" applyFont="1" applyFill="1" applyBorder="1" applyAlignment="1">
      <alignment horizontal="left" vertical="top" shrinkToFit="1"/>
    </xf>
    <xf numFmtId="0" fontId="9" fillId="0" borderId="6" xfId="1" applyFont="1" applyFill="1" applyBorder="1" applyAlignment="1">
      <alignment horizontal="left" vertical="top" shrinkToFit="1"/>
    </xf>
    <xf numFmtId="0" fontId="9" fillId="0" borderId="10" xfId="1" applyFont="1" applyFill="1" applyBorder="1" applyAlignment="1">
      <alignment vertical="top" wrapText="1" shrinkToFit="1"/>
    </xf>
    <xf numFmtId="0" fontId="9" fillId="0" borderId="9" xfId="1" applyFont="1" applyFill="1" applyBorder="1" applyAlignment="1">
      <alignment horizontal="left" vertical="top" shrinkToFit="1"/>
    </xf>
    <xf numFmtId="0" fontId="9" fillId="0" borderId="3" xfId="1" applyFont="1" applyFill="1" applyBorder="1" applyAlignment="1">
      <alignment vertical="top" shrinkToFit="1"/>
    </xf>
    <xf numFmtId="0" fontId="9" fillId="0" borderId="3" xfId="1" applyFont="1" applyFill="1" applyBorder="1" applyAlignment="1">
      <alignment horizontal="left" vertical="top" shrinkToFit="1"/>
    </xf>
    <xf numFmtId="0" fontId="9" fillId="0" borderId="14" xfId="0" quotePrefix="1" applyFont="1" applyFill="1" applyBorder="1" applyAlignment="1">
      <alignment horizontal="left" vertical="top"/>
    </xf>
    <xf numFmtId="0" fontId="9" fillId="0" borderId="0" xfId="0" quotePrefix="1" applyFont="1" applyFill="1" applyBorder="1" applyAlignment="1">
      <alignment horizontal="left" vertical="top"/>
    </xf>
    <xf numFmtId="49" fontId="9" fillId="0" borderId="0" xfId="0" quotePrefix="1" applyNumberFormat="1" applyFont="1" applyFill="1" applyBorder="1" applyAlignment="1">
      <alignment horizontal="left" vertical="top"/>
    </xf>
    <xf numFmtId="0" fontId="9" fillId="0" borderId="6" xfId="0" quotePrefix="1" applyFont="1" applyFill="1" applyBorder="1" applyAlignment="1">
      <alignment horizontal="left" vertical="top" wrapText="1"/>
    </xf>
    <xf numFmtId="0" fontId="9" fillId="0" borderId="10" xfId="0" applyFont="1" applyFill="1" applyBorder="1" applyAlignment="1">
      <alignment horizontal="center" vertical="top"/>
    </xf>
    <xf numFmtId="0" fontId="9" fillId="0" borderId="10" xfId="0" applyFont="1" applyFill="1" applyBorder="1" applyAlignment="1">
      <alignment horizontal="center" vertical="top" wrapText="1"/>
    </xf>
    <xf numFmtId="0" fontId="9" fillId="0" borderId="9" xfId="0" applyFont="1" applyFill="1" applyBorder="1" applyAlignment="1">
      <alignment horizontal="center" vertical="top" wrapText="1"/>
    </xf>
    <xf numFmtId="0" fontId="9" fillId="0" borderId="8" xfId="0" quotePrefix="1" applyNumberFormat="1" applyFont="1" applyFill="1" applyBorder="1" applyAlignment="1">
      <alignment horizontal="left" vertical="top" shrinkToFit="1"/>
    </xf>
    <xf numFmtId="0" fontId="9" fillId="0" borderId="14" xfId="0" quotePrefix="1" applyNumberFormat="1" applyFont="1" applyFill="1" applyBorder="1" applyAlignment="1">
      <alignment horizontal="left" vertical="top" shrinkToFit="1"/>
    </xf>
    <xf numFmtId="0" fontId="9" fillId="0" borderId="2" xfId="0" quotePrefix="1" applyNumberFormat="1" applyFont="1" applyFill="1" applyBorder="1" applyAlignment="1">
      <alignment horizontal="left" vertical="top" wrapText="1"/>
    </xf>
    <xf numFmtId="0" fontId="9" fillId="0" borderId="0" xfId="0" applyFont="1" applyFill="1" applyAlignment="1">
      <alignment vertical="center"/>
    </xf>
    <xf numFmtId="0" fontId="9" fillId="0" borderId="10" xfId="0" quotePrefix="1" applyNumberFormat="1" applyFont="1" applyFill="1" applyBorder="1" applyAlignment="1">
      <alignment horizontal="left" vertical="top" shrinkToFit="1"/>
    </xf>
    <xf numFmtId="0" fontId="9" fillId="0" borderId="9" xfId="0" quotePrefix="1" applyNumberFormat="1" applyFont="1" applyFill="1" applyBorder="1" applyAlignment="1">
      <alignment horizontal="left" vertical="top" shrinkToFit="1"/>
    </xf>
    <xf numFmtId="0" fontId="9" fillId="0" borderId="2" xfId="0" quotePrefix="1" applyFont="1" applyFill="1" applyBorder="1" applyAlignment="1">
      <alignment horizontal="left" vertical="top" wrapText="1"/>
    </xf>
    <xf numFmtId="0" fontId="9" fillId="0" borderId="1" xfId="0" quotePrefix="1" applyNumberFormat="1" applyFont="1" applyFill="1" applyBorder="1" applyAlignment="1">
      <alignment horizontal="left" vertical="top" wrapText="1"/>
    </xf>
    <xf numFmtId="0" fontId="9" fillId="0" borderId="4"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quotePrefix="1" applyNumberFormat="1" applyFont="1" applyFill="1" applyBorder="1" applyAlignment="1">
      <alignment horizontal="left" vertical="top" wrapText="1"/>
    </xf>
    <xf numFmtId="0" fontId="9" fillId="0" borderId="6" xfId="0" quotePrefix="1" applyNumberFormat="1" applyFont="1" applyFill="1" applyBorder="1" applyAlignment="1">
      <alignment horizontal="left" vertical="top" wrapText="1"/>
    </xf>
    <xf numFmtId="0" fontId="9" fillId="0" borderId="8" xfId="0" quotePrefix="1" applyNumberFormat="1" applyFont="1" applyFill="1" applyBorder="1" applyAlignment="1">
      <alignment horizontal="left" vertical="top" wrapText="1"/>
    </xf>
    <xf numFmtId="0" fontId="9" fillId="0" borderId="12" xfId="0" quotePrefix="1" applyNumberFormat="1" applyFont="1" applyFill="1" applyBorder="1" applyAlignment="1">
      <alignment horizontal="left" vertical="top" wrapText="1"/>
    </xf>
    <xf numFmtId="0" fontId="9" fillId="0" borderId="12" xfId="1" applyFont="1" applyFill="1" applyBorder="1" applyAlignment="1">
      <alignment horizontal="left" vertical="top" wrapText="1" shrinkToFit="1"/>
    </xf>
    <xf numFmtId="0" fontId="9" fillId="0" borderId="13" xfId="1" applyFont="1" applyFill="1" applyBorder="1" applyAlignment="1">
      <alignment horizontal="left" vertical="top" wrapText="1" shrinkToFit="1"/>
    </xf>
    <xf numFmtId="0" fontId="9" fillId="0" borderId="14" xfId="1" applyFont="1" applyFill="1" applyBorder="1" applyAlignment="1">
      <alignment horizontal="left" vertical="top" wrapText="1" shrinkToFit="1"/>
    </xf>
    <xf numFmtId="0" fontId="9" fillId="0" borderId="1" xfId="1" applyFont="1" applyFill="1" applyBorder="1" applyAlignment="1">
      <alignment vertical="top" wrapText="1" shrinkToFit="1"/>
    </xf>
    <xf numFmtId="0" fontId="9" fillId="0" borderId="7" xfId="1" applyFont="1" applyFill="1" applyBorder="1" applyAlignment="1">
      <alignment vertical="top" wrapText="1" shrinkToFit="1"/>
    </xf>
    <xf numFmtId="0" fontId="9" fillId="0" borderId="13" xfId="1" applyFont="1" applyFill="1" applyBorder="1" applyAlignment="1">
      <alignment vertical="top" wrapText="1" shrinkToFit="1"/>
    </xf>
    <xf numFmtId="0" fontId="9" fillId="0" borderId="1" xfId="1" applyFont="1" applyFill="1" applyBorder="1" applyAlignment="1">
      <alignment horizontal="left" vertical="top" wrapText="1" shrinkToFit="1"/>
    </xf>
    <xf numFmtId="176" fontId="9" fillId="0" borderId="4" xfId="0" applyNumberFormat="1" applyFont="1" applyFill="1" applyBorder="1" applyAlignment="1">
      <alignment horizontal="left" vertical="top" wrapText="1"/>
    </xf>
    <xf numFmtId="0" fontId="9" fillId="0" borderId="8" xfId="0" quotePrefix="1" applyNumberFormat="1" applyFont="1" applyFill="1" applyBorder="1" applyAlignment="1">
      <alignment vertical="top" wrapText="1"/>
    </xf>
    <xf numFmtId="0" fontId="9" fillId="0" borderId="10" xfId="0" quotePrefix="1" applyNumberFormat="1" applyFont="1" applyFill="1" applyBorder="1" applyAlignment="1">
      <alignment horizontal="left" vertical="top" wrapText="1"/>
    </xf>
    <xf numFmtId="0" fontId="9" fillId="0" borderId="7" xfId="0" quotePrefix="1" applyNumberFormat="1" applyFont="1" applyFill="1" applyBorder="1" applyAlignment="1">
      <alignment horizontal="left" vertical="top" wrapText="1"/>
    </xf>
    <xf numFmtId="0" fontId="9" fillId="0" borderId="0" xfId="1" applyFont="1" applyFill="1" applyBorder="1" applyAlignment="1">
      <alignment horizontal="left" vertical="top" wrapText="1" shrinkToFit="1"/>
    </xf>
    <xf numFmtId="0" fontId="9" fillId="0" borderId="1" xfId="0" quotePrefix="1" applyNumberFormat="1" applyFont="1" applyFill="1" applyBorder="1" applyAlignment="1">
      <alignment vertical="top" wrapText="1"/>
    </xf>
    <xf numFmtId="0" fontId="9" fillId="0" borderId="9" xfId="0" quotePrefix="1" applyNumberFormat="1" applyFont="1" applyFill="1" applyBorder="1" applyAlignment="1">
      <alignment horizontal="left" vertical="top" wrapText="1"/>
    </xf>
    <xf numFmtId="0" fontId="9" fillId="0" borderId="13" xfId="0" quotePrefix="1" applyNumberFormat="1" applyFont="1" applyFill="1" applyBorder="1" applyAlignment="1">
      <alignment horizontal="left" vertical="top"/>
    </xf>
    <xf numFmtId="0" fontId="9" fillId="0" borderId="0" xfId="2" applyFont="1" applyFill="1" applyBorder="1" applyAlignment="1">
      <alignment vertical="top" wrapText="1"/>
    </xf>
    <xf numFmtId="0" fontId="9" fillId="0" borderId="5" xfId="1" applyFont="1" applyFill="1" applyBorder="1" applyAlignment="1">
      <alignment horizontal="left" vertical="top" wrapText="1" shrinkToFit="1"/>
    </xf>
    <xf numFmtId="0" fontId="9" fillId="0" borderId="0" xfId="1" applyFont="1" applyFill="1" applyBorder="1" applyAlignment="1">
      <alignment horizontal="left" vertical="center" wrapText="1"/>
    </xf>
    <xf numFmtId="0" fontId="6" fillId="0" borderId="0" xfId="1" applyFont="1" applyFill="1" applyBorder="1" applyAlignment="1">
      <alignment horizontal="left" vertical="center" wrapText="1"/>
    </xf>
    <xf numFmtId="0" fontId="9" fillId="0" borderId="6" xfId="0" applyFont="1" applyFill="1" applyBorder="1" applyAlignment="1" applyProtection="1">
      <alignment vertical="top" wrapText="1"/>
      <protection locked="0"/>
    </xf>
    <xf numFmtId="0" fontId="9" fillId="0" borderId="9" xfId="0" applyFont="1" applyFill="1" applyBorder="1" applyAlignment="1" applyProtection="1">
      <alignment vertical="top" wrapText="1"/>
      <protection locked="0"/>
    </xf>
    <xf numFmtId="0" fontId="12" fillId="0" borderId="9" xfId="0" applyFont="1" applyFill="1" applyBorder="1" applyAlignment="1">
      <alignment vertical="top" wrapText="1"/>
    </xf>
    <xf numFmtId="0" fontId="9" fillId="0" borderId="6" xfId="0" applyFont="1" applyFill="1" applyBorder="1" applyAlignment="1">
      <alignment vertical="top" wrapText="1"/>
    </xf>
    <xf numFmtId="0" fontId="9" fillId="0" borderId="6" xfId="1" applyFont="1" applyFill="1" applyBorder="1" applyAlignment="1">
      <alignment vertical="top" wrapText="1"/>
    </xf>
    <xf numFmtId="0" fontId="12" fillId="0" borderId="13" xfId="0" applyFont="1" applyFill="1" applyBorder="1" applyAlignment="1">
      <alignment vertical="top" wrapText="1"/>
    </xf>
    <xf numFmtId="0" fontId="9" fillId="0" borderId="6" xfId="0" applyFont="1" applyFill="1" applyBorder="1" applyAlignment="1">
      <alignment horizontal="left" vertical="top" wrapText="1"/>
    </xf>
    <xf numFmtId="0" fontId="12" fillId="0" borderId="13" xfId="0" applyFont="1" applyFill="1" applyBorder="1" applyAlignment="1">
      <alignment horizontal="left" vertical="top" wrapText="1"/>
    </xf>
    <xf numFmtId="0" fontId="9" fillId="0" borderId="8" xfId="1" applyFont="1" applyFill="1" applyBorder="1" applyAlignment="1">
      <alignment vertical="top" wrapText="1"/>
    </xf>
    <xf numFmtId="0" fontId="9" fillId="0" borderId="10" xfId="1" applyFont="1" applyFill="1" applyBorder="1" applyAlignment="1">
      <alignment vertical="top" wrapText="1"/>
    </xf>
    <xf numFmtId="0" fontId="9" fillId="0" borderId="6" xfId="1"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1" xfId="1" applyFont="1" applyFill="1" applyBorder="1" applyAlignment="1">
      <alignment horizontal="center" vertical="center" wrapText="1" shrinkToFit="1"/>
    </xf>
    <xf numFmtId="0" fontId="9" fillId="0" borderId="2" xfId="1" applyFont="1" applyFill="1" applyBorder="1" applyAlignment="1">
      <alignment horizontal="center" vertical="center" wrapText="1" shrinkToFit="1"/>
    </xf>
    <xf numFmtId="0" fontId="9" fillId="0" borderId="7" xfId="0" quotePrefix="1"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11" xfId="0" applyFont="1" applyFill="1" applyBorder="1" applyAlignment="1">
      <alignment horizontal="center" vertical="top" wrapText="1"/>
    </xf>
    <xf numFmtId="49" fontId="9" fillId="0" borderId="8" xfId="0" applyNumberFormat="1" applyFont="1" applyFill="1" applyBorder="1" applyAlignment="1">
      <alignment horizontal="left" vertical="top"/>
    </xf>
    <xf numFmtId="49" fontId="9" fillId="0" borderId="10" xfId="0" applyNumberFormat="1" applyFont="1" applyFill="1" applyBorder="1" applyAlignment="1">
      <alignment horizontal="left" vertical="top"/>
    </xf>
    <xf numFmtId="49" fontId="9" fillId="0" borderId="12" xfId="0" applyNumberFormat="1" applyFont="1" applyFill="1" applyBorder="1" applyAlignment="1">
      <alignment horizontal="left" vertical="top"/>
    </xf>
    <xf numFmtId="0" fontId="9" fillId="0" borderId="4" xfId="0" applyFont="1" applyFill="1" applyBorder="1" applyAlignment="1">
      <alignment horizontal="left" vertical="top" wrapText="1"/>
    </xf>
    <xf numFmtId="0" fontId="9" fillId="0" borderId="10" xfId="0" applyFont="1" applyFill="1" applyBorder="1" applyAlignment="1">
      <alignment horizontal="left" vertical="top"/>
    </xf>
    <xf numFmtId="49" fontId="9" fillId="0" borderId="8" xfId="0" applyNumberFormat="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0" fontId="9" fillId="0" borderId="1" xfId="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2" xfId="1" applyFont="1" applyFill="1" applyBorder="1" applyAlignment="1">
      <alignment horizontal="left" vertical="top" wrapText="1"/>
    </xf>
    <xf numFmtId="0" fontId="10" fillId="0" borderId="0" xfId="1" applyFont="1" applyFill="1" applyBorder="1" applyAlignment="1">
      <alignment horizontal="center" vertical="center" wrapText="1"/>
    </xf>
    <xf numFmtId="0" fontId="13" fillId="0" borderId="15" xfId="1" applyFont="1" applyFill="1" applyBorder="1" applyAlignment="1">
      <alignment horizontal="left" vertical="center" wrapText="1"/>
    </xf>
    <xf numFmtId="0" fontId="12" fillId="0" borderId="9" xfId="0" applyFont="1" applyFill="1" applyBorder="1" applyAlignment="1">
      <alignment horizontal="left" vertical="top" wrapText="1"/>
    </xf>
    <xf numFmtId="0" fontId="11" fillId="0" borderId="7" xfId="0" quotePrefix="1" applyFont="1" applyFill="1" applyBorder="1" applyAlignment="1">
      <alignment horizontal="center" vertical="top" wrapText="1"/>
    </xf>
    <xf numFmtId="0" fontId="11" fillId="0" borderId="4" xfId="0" applyFont="1" applyFill="1" applyBorder="1" applyAlignment="1">
      <alignment horizontal="center" vertical="top" wrapText="1"/>
    </xf>
    <xf numFmtId="0" fontId="9" fillId="0" borderId="9" xfId="0" applyFont="1" applyFill="1" applyBorder="1" applyAlignment="1">
      <alignment horizontal="left" vertical="top" wrapText="1"/>
    </xf>
    <xf numFmtId="0" fontId="9" fillId="0" borderId="8"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6" xfId="1" applyFont="1" applyFill="1" applyBorder="1" applyAlignment="1">
      <alignment horizontal="left" vertical="top" wrapText="1" shrinkToFit="1"/>
    </xf>
    <xf numFmtId="0" fontId="9" fillId="0" borderId="9" xfId="1" applyFont="1" applyFill="1" applyBorder="1" applyAlignment="1">
      <alignment horizontal="left" vertical="top" wrapText="1" shrinkToFit="1"/>
    </xf>
    <xf numFmtId="0" fontId="9" fillId="0" borderId="13" xfId="1" applyFont="1" applyFill="1" applyBorder="1" applyAlignment="1">
      <alignment horizontal="left" vertical="top" wrapText="1" shrinkToFit="1"/>
    </xf>
    <xf numFmtId="49" fontId="9" fillId="0" borderId="6" xfId="0" applyNumberFormat="1" applyFont="1" applyFill="1" applyBorder="1" applyAlignment="1">
      <alignment horizontal="left" vertical="top" wrapText="1"/>
    </xf>
    <xf numFmtId="49" fontId="9" fillId="0" borderId="9" xfId="0" applyNumberFormat="1" applyFont="1" applyFill="1" applyBorder="1" applyAlignment="1">
      <alignment horizontal="left" vertical="top" wrapText="1"/>
    </xf>
    <xf numFmtId="49" fontId="9" fillId="0" borderId="13" xfId="0" applyNumberFormat="1" applyFont="1" applyFill="1" applyBorder="1" applyAlignment="1">
      <alignment horizontal="left" vertical="top" wrapText="1"/>
    </xf>
    <xf numFmtId="0" fontId="13" fillId="0" borderId="0" xfId="1" applyFont="1" applyFill="1" applyAlignment="1">
      <alignment horizontal="center" vertical="center" wrapText="1"/>
    </xf>
    <xf numFmtId="0" fontId="9" fillId="0" borderId="13" xfId="0" applyFont="1" applyFill="1" applyBorder="1" applyAlignment="1">
      <alignment horizontal="left" vertical="top" wrapText="1"/>
    </xf>
    <xf numFmtId="0" fontId="9" fillId="0" borderId="7" xfId="0"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2" xfId="0" applyFont="1" applyFill="1" applyBorder="1" applyAlignment="1">
      <alignment horizontal="left" vertical="top" wrapText="1"/>
    </xf>
    <xf numFmtId="176" fontId="9" fillId="0" borderId="7" xfId="1" applyNumberFormat="1" applyFont="1" applyFill="1" applyBorder="1" applyAlignment="1">
      <alignment horizontal="center" vertical="top" wrapText="1"/>
    </xf>
    <xf numFmtId="176" fontId="9" fillId="0" borderId="4" xfId="1" applyNumberFormat="1" applyFont="1" applyFill="1" applyBorder="1" applyAlignment="1">
      <alignment horizontal="center" vertical="top" wrapText="1"/>
    </xf>
    <xf numFmtId="176" fontId="9" fillId="0" borderId="11" xfId="1" applyNumberFormat="1" applyFont="1" applyFill="1" applyBorder="1" applyAlignment="1">
      <alignment horizontal="center" vertical="top" wrapText="1"/>
    </xf>
    <xf numFmtId="0" fontId="9" fillId="0" borderId="7" xfId="1" applyFont="1" applyFill="1" applyBorder="1" applyAlignment="1">
      <alignment horizontal="center" vertical="top" wrapText="1"/>
    </xf>
    <xf numFmtId="0" fontId="9" fillId="0" borderId="4" xfId="1" applyFont="1" applyFill="1" applyBorder="1" applyAlignment="1">
      <alignment horizontal="center" vertical="top" wrapText="1"/>
    </xf>
    <xf numFmtId="0" fontId="9" fillId="0" borderId="11" xfId="1" applyFont="1" applyFill="1" applyBorder="1" applyAlignment="1">
      <alignment horizontal="center" vertical="top" wrapText="1"/>
    </xf>
    <xf numFmtId="0" fontId="9" fillId="0" borderId="14" xfId="0" applyFont="1" applyFill="1" applyBorder="1" applyAlignment="1">
      <alignment horizontal="left" vertical="top" wrapText="1"/>
    </xf>
    <xf numFmtId="0" fontId="9" fillId="0" borderId="0" xfId="0" applyFont="1" applyFill="1" applyAlignment="1">
      <alignment horizontal="left" vertical="top" wrapText="1"/>
    </xf>
    <xf numFmtId="0" fontId="9" fillId="0" borderId="15" xfId="0" applyFont="1" applyFill="1" applyBorder="1" applyAlignment="1">
      <alignment horizontal="left" vertical="top" wrapText="1"/>
    </xf>
    <xf numFmtId="49" fontId="9" fillId="0" borderId="4" xfId="0" applyNumberFormat="1" applyFont="1" applyFill="1" applyBorder="1" applyAlignment="1">
      <alignment horizontal="center" vertical="top" wrapText="1"/>
    </xf>
    <xf numFmtId="0" fontId="9" fillId="0" borderId="1"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2" xfId="0" applyFont="1" applyFill="1" applyBorder="1" applyAlignment="1">
      <alignment horizontal="left" vertical="top" wrapText="1"/>
    </xf>
    <xf numFmtId="0" fontId="12" fillId="0" borderId="9" xfId="0" applyFont="1" applyFill="1" applyBorder="1" applyAlignment="1">
      <alignment horizontal="left" vertical="top"/>
    </xf>
    <xf numFmtId="0" fontId="9" fillId="0" borderId="8" xfId="0" applyFont="1" applyFill="1" applyBorder="1" applyAlignment="1">
      <alignment vertical="top" wrapText="1"/>
    </xf>
    <xf numFmtId="0" fontId="12" fillId="0" borderId="10" xfId="0" applyFont="1" applyFill="1" applyBorder="1" applyAlignment="1">
      <alignment vertical="top" wrapText="1"/>
    </xf>
    <xf numFmtId="0" fontId="9" fillId="0" borderId="7" xfId="0" applyFont="1" applyFill="1" applyBorder="1" applyAlignment="1">
      <alignment horizontal="left" vertical="top" wrapText="1"/>
    </xf>
    <xf numFmtId="0" fontId="9" fillId="0" borderId="7" xfId="0" applyFont="1" applyFill="1" applyBorder="1" applyAlignment="1">
      <alignment vertical="top" wrapText="1"/>
    </xf>
    <xf numFmtId="0" fontId="12" fillId="0" borderId="8" xfId="0" applyFont="1" applyFill="1" applyBorder="1" applyAlignment="1">
      <alignment vertical="top" wrapText="1"/>
    </xf>
    <xf numFmtId="0" fontId="12" fillId="0" borderId="4" xfId="0" applyFont="1" applyFill="1" applyBorder="1" applyAlignment="1">
      <alignment vertical="top" wrapText="1"/>
    </xf>
    <xf numFmtId="0" fontId="6" fillId="0" borderId="0" xfId="1" applyFont="1" applyFill="1" applyBorder="1" applyAlignment="1">
      <alignment horizontal="center" vertical="center" wrapText="1"/>
    </xf>
    <xf numFmtId="0" fontId="10" fillId="0" borderId="15" xfId="1" applyFont="1" applyFill="1" applyBorder="1" applyAlignment="1">
      <alignment horizontal="left" vertical="center" wrapText="1"/>
    </xf>
    <xf numFmtId="0" fontId="10" fillId="0" borderId="15" xfId="1" applyFont="1" applyFill="1" applyBorder="1" applyAlignment="1">
      <alignment horizontal="right" vertical="center" wrapText="1"/>
    </xf>
    <xf numFmtId="0" fontId="9" fillId="0" borderId="8" xfId="0" applyFont="1" applyFill="1" applyBorder="1" applyAlignment="1">
      <alignment horizontal="left" vertical="top"/>
    </xf>
    <xf numFmtId="0" fontId="12" fillId="0" borderId="1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3" xfId="0" applyFont="1" applyFill="1" applyBorder="1" applyAlignment="1">
      <alignment horizontal="left" vertical="top" wrapText="1"/>
    </xf>
    <xf numFmtId="0" fontId="13" fillId="0" borderId="0" xfId="1" applyFont="1" applyFill="1" applyBorder="1" applyAlignment="1">
      <alignment horizontal="center" vertical="center" wrapText="1"/>
    </xf>
    <xf numFmtId="0" fontId="9" fillId="0" borderId="12" xfId="1" applyFont="1" applyFill="1" applyBorder="1" applyAlignment="1">
      <alignment vertical="top" wrapText="1"/>
    </xf>
    <xf numFmtId="0" fontId="9" fillId="0" borderId="9" xfId="1" applyFont="1" applyFill="1" applyBorder="1" applyAlignment="1">
      <alignment vertical="top" wrapText="1"/>
    </xf>
    <xf numFmtId="0" fontId="9" fillId="0" borderId="13" xfId="1" applyFont="1" applyFill="1" applyBorder="1" applyAlignment="1">
      <alignment vertical="top" wrapText="1"/>
    </xf>
    <xf numFmtId="0" fontId="9" fillId="0" borderId="6" xfId="1" applyNumberFormat="1" applyFont="1" applyFill="1" applyBorder="1" applyAlignment="1">
      <alignment horizontal="left" vertical="top" wrapText="1"/>
    </xf>
    <xf numFmtId="0" fontId="9" fillId="0" borderId="9" xfId="1" applyNumberFormat="1" applyFont="1" applyFill="1" applyBorder="1" applyAlignment="1">
      <alignment horizontal="left" vertical="top" wrapText="1"/>
    </xf>
    <xf numFmtId="0" fontId="9" fillId="0" borderId="13" xfId="1" applyNumberFormat="1" applyFont="1" applyFill="1" applyBorder="1" applyAlignment="1">
      <alignment horizontal="left" vertical="top" wrapText="1"/>
    </xf>
    <xf numFmtId="0" fontId="9" fillId="0" borderId="13" xfId="1" applyFont="1" applyFill="1" applyBorder="1" applyAlignment="1">
      <alignment horizontal="left" vertical="top" wrapText="1"/>
    </xf>
    <xf numFmtId="0" fontId="9" fillId="0" borderId="4" xfId="0" quotePrefix="1" applyFont="1" applyFill="1" applyBorder="1" applyAlignment="1">
      <alignment horizontal="center" vertical="top" wrapText="1"/>
    </xf>
    <xf numFmtId="0" fontId="9" fillId="0" borderId="7" xfId="2" applyFont="1" applyFill="1" applyBorder="1" applyAlignment="1">
      <alignment vertical="top" wrapText="1"/>
    </xf>
    <xf numFmtId="0" fontId="9" fillId="0" borderId="8" xfId="2" applyFont="1" applyFill="1" applyBorder="1" applyAlignment="1">
      <alignment vertical="top" wrapText="1"/>
    </xf>
    <xf numFmtId="0" fontId="9" fillId="0" borderId="2" xfId="0" applyFont="1" applyFill="1" applyBorder="1" applyAlignment="1">
      <alignment vertical="top" wrapText="1"/>
    </xf>
    <xf numFmtId="0" fontId="9" fillId="0" borderId="1" xfId="0" applyFont="1" applyFill="1" applyBorder="1" applyAlignment="1">
      <alignment vertical="top" wrapText="1"/>
    </xf>
    <xf numFmtId="0" fontId="9" fillId="0" borderId="6" xfId="0" applyNumberFormat="1" applyFont="1" applyFill="1" applyBorder="1" applyAlignment="1">
      <alignment horizontal="left" vertical="top"/>
    </xf>
    <xf numFmtId="0" fontId="9" fillId="0" borderId="9" xfId="0" applyNumberFormat="1" applyFont="1" applyFill="1" applyBorder="1" applyAlignment="1">
      <alignment horizontal="left" vertical="top"/>
    </xf>
    <xf numFmtId="49" fontId="9" fillId="0" borderId="4" xfId="0" applyNumberFormat="1" applyFont="1" applyFill="1" applyBorder="1" applyAlignment="1">
      <alignment vertical="top"/>
    </xf>
    <xf numFmtId="49" fontId="9" fillId="0" borderId="8" xfId="0" applyNumberFormat="1" applyFont="1" applyFill="1" applyBorder="1" applyAlignment="1">
      <alignment vertical="top" wrapText="1"/>
    </xf>
    <xf numFmtId="49" fontId="9" fillId="0" borderId="10" xfId="0" applyNumberFormat="1" applyFont="1" applyFill="1" applyBorder="1" applyAlignment="1">
      <alignment vertical="top" wrapText="1"/>
    </xf>
    <xf numFmtId="49" fontId="9" fillId="0" borderId="12" xfId="0" applyNumberFormat="1" applyFont="1" applyFill="1" applyBorder="1" applyAlignment="1">
      <alignment vertical="top" wrapText="1"/>
    </xf>
    <xf numFmtId="49" fontId="9" fillId="0" borderId="7" xfId="0" applyNumberFormat="1" applyFont="1" applyFill="1" applyBorder="1" applyAlignment="1">
      <alignment vertical="top" wrapText="1"/>
    </xf>
    <xf numFmtId="0" fontId="9" fillId="0" borderId="13" xfId="0" applyNumberFormat="1" applyFont="1" applyFill="1" applyBorder="1" applyAlignment="1">
      <alignment horizontal="left" vertical="top"/>
    </xf>
    <xf numFmtId="49" fontId="9" fillId="0" borderId="7" xfId="0" applyNumberFormat="1" applyFont="1" applyFill="1" applyBorder="1" applyAlignment="1">
      <alignment vertical="top"/>
    </xf>
    <xf numFmtId="49" fontId="9" fillId="0" borderId="4" xfId="0" applyNumberFormat="1" applyFont="1" applyFill="1" applyBorder="1" applyAlignment="1">
      <alignment vertical="top" wrapText="1"/>
    </xf>
    <xf numFmtId="49" fontId="9" fillId="0" borderId="10" xfId="0" applyNumberFormat="1" applyFont="1" applyFill="1" applyBorder="1" applyAlignment="1">
      <alignment vertical="top"/>
    </xf>
    <xf numFmtId="0" fontId="9" fillId="0" borderId="6" xfId="2" applyFont="1" applyFill="1" applyBorder="1" applyAlignment="1">
      <alignment vertical="top" wrapText="1"/>
    </xf>
    <xf numFmtId="0" fontId="9" fillId="0" borderId="4" xfId="2" applyFont="1" applyFill="1" applyBorder="1" applyAlignment="1">
      <alignment vertical="top" wrapText="1"/>
    </xf>
    <xf numFmtId="0" fontId="9" fillId="0" borderId="10" xfId="2" applyFont="1" applyFill="1" applyBorder="1" applyAlignment="1">
      <alignment vertical="top" wrapText="1"/>
    </xf>
    <xf numFmtId="0" fontId="9" fillId="0" borderId="11" xfId="0" quotePrefix="1" applyFont="1" applyFill="1" applyBorder="1" applyAlignment="1">
      <alignment horizontal="center" vertical="top" wrapText="1"/>
    </xf>
    <xf numFmtId="0" fontId="9" fillId="0" borderId="6" xfId="4" applyFont="1" applyFill="1" applyBorder="1" applyAlignment="1">
      <alignment vertical="center" wrapText="1" shrinkToFit="1"/>
    </xf>
    <xf numFmtId="0" fontId="12" fillId="0" borderId="13" xfId="0" applyFont="1" applyFill="1" applyBorder="1" applyAlignment="1">
      <alignment vertical="center" wrapText="1" shrinkToFit="1"/>
    </xf>
    <xf numFmtId="0" fontId="9" fillId="0" borderId="3" xfId="4" applyFont="1" applyFill="1" applyBorder="1" applyAlignment="1">
      <alignment vertical="top" wrapText="1" shrinkToFit="1"/>
    </xf>
    <xf numFmtId="0" fontId="12" fillId="0" borderId="3" xfId="0" applyFont="1" applyFill="1" applyBorder="1" applyAlignment="1">
      <alignment vertical="top" wrapText="1" shrinkToFit="1"/>
    </xf>
    <xf numFmtId="49" fontId="9" fillId="0" borderId="11" xfId="0" applyNumberFormat="1" applyFont="1" applyFill="1" applyBorder="1" applyAlignment="1">
      <alignment vertical="top"/>
    </xf>
    <xf numFmtId="49" fontId="9" fillId="0" borderId="6" xfId="0" applyNumberFormat="1" applyFont="1" applyFill="1" applyBorder="1" applyAlignment="1">
      <alignment horizontal="left" vertical="top"/>
    </xf>
    <xf numFmtId="49" fontId="9" fillId="0" borderId="9" xfId="0" applyNumberFormat="1" applyFont="1" applyFill="1" applyBorder="1" applyAlignment="1">
      <alignment horizontal="left" vertical="top"/>
    </xf>
    <xf numFmtId="0" fontId="9" fillId="0" borderId="9" xfId="0" applyFont="1" applyFill="1" applyBorder="1" applyAlignment="1">
      <alignment vertical="top" wrapText="1"/>
    </xf>
    <xf numFmtId="0" fontId="9" fillId="0" borderId="14" xfId="0" applyNumberFormat="1" applyFont="1" applyFill="1" applyBorder="1" applyAlignment="1">
      <alignment vertical="top" wrapText="1"/>
    </xf>
    <xf numFmtId="0" fontId="12" fillId="0" borderId="14" xfId="0" applyFont="1" applyFill="1" applyBorder="1" applyAlignment="1">
      <alignment vertical="top"/>
    </xf>
    <xf numFmtId="0" fontId="12" fillId="0" borderId="8" xfId="0" applyFont="1" applyFill="1" applyBorder="1" applyAlignment="1">
      <alignment vertical="top"/>
    </xf>
    <xf numFmtId="0" fontId="12" fillId="0" borderId="15" xfId="0" applyFont="1" applyFill="1" applyBorder="1" applyAlignment="1">
      <alignment vertical="top"/>
    </xf>
    <xf numFmtId="0" fontId="12" fillId="0" borderId="12" xfId="0" applyFont="1" applyFill="1" applyBorder="1" applyAlignment="1">
      <alignment vertical="top"/>
    </xf>
    <xf numFmtId="0" fontId="12" fillId="0" borderId="11" xfId="0" applyFont="1" applyFill="1" applyBorder="1" applyAlignment="1">
      <alignment vertical="top"/>
    </xf>
    <xf numFmtId="0" fontId="12" fillId="0" borderId="12" xfId="0" applyFont="1" applyFill="1" applyBorder="1" applyAlignment="1">
      <alignment vertical="top" wrapText="1"/>
    </xf>
    <xf numFmtId="0" fontId="9" fillId="0" borderId="6" xfId="4" applyFont="1" applyFill="1" applyBorder="1" applyAlignment="1">
      <alignment vertical="top" wrapText="1" shrinkToFit="1"/>
    </xf>
    <xf numFmtId="0" fontId="12" fillId="0" borderId="13" xfId="0" applyFont="1" applyFill="1" applyBorder="1" applyAlignment="1">
      <alignment vertical="top" wrapText="1" shrinkToFit="1"/>
    </xf>
    <xf numFmtId="0" fontId="12" fillId="0" borderId="8" xfId="0" applyFont="1" applyFill="1" applyBorder="1" applyAlignment="1">
      <alignment horizontal="left" vertical="top"/>
    </xf>
    <xf numFmtId="0" fontId="9" fillId="0" borderId="4" xfId="4" applyFont="1" applyFill="1" applyBorder="1" applyAlignment="1">
      <alignment vertical="top" wrapText="1" shrinkToFit="1"/>
    </xf>
    <xf numFmtId="0" fontId="12" fillId="0" borderId="4" xfId="0" applyFont="1" applyFill="1" applyBorder="1" applyAlignment="1">
      <alignment vertical="top" wrapText="1" shrinkToFit="1"/>
    </xf>
    <xf numFmtId="0" fontId="9" fillId="0" borderId="14" xfId="1" applyFont="1" applyFill="1" applyBorder="1" applyAlignment="1">
      <alignment horizontal="left" vertical="top" wrapText="1"/>
    </xf>
    <xf numFmtId="0" fontId="9" fillId="0" borderId="0" xfId="1" applyFont="1" applyFill="1" applyBorder="1" applyAlignment="1">
      <alignment horizontal="left" vertical="top" wrapText="1"/>
    </xf>
    <xf numFmtId="0" fontId="9" fillId="0" borderId="10" xfId="0" applyFont="1" applyFill="1" applyBorder="1" applyAlignment="1">
      <alignment vertical="top" wrapText="1"/>
    </xf>
    <xf numFmtId="49" fontId="9" fillId="0" borderId="7" xfId="0" applyNumberFormat="1" applyFont="1" applyFill="1" applyBorder="1" applyAlignment="1">
      <alignment horizontal="left" vertical="top"/>
    </xf>
    <xf numFmtId="49" fontId="9" fillId="0" borderId="11" xfId="0" applyNumberFormat="1" applyFont="1" applyFill="1" applyBorder="1" applyAlignment="1">
      <alignment horizontal="left" vertical="top"/>
    </xf>
    <xf numFmtId="176" fontId="9" fillId="0" borderId="7" xfId="1" quotePrefix="1" applyNumberFormat="1" applyFont="1" applyFill="1" applyBorder="1" applyAlignment="1">
      <alignment horizontal="left" vertical="top" wrapText="1"/>
    </xf>
    <xf numFmtId="176" fontId="9" fillId="0" borderId="4" xfId="1" applyNumberFormat="1" applyFont="1" applyFill="1" applyBorder="1" applyAlignment="1">
      <alignment horizontal="left" vertical="top" wrapText="1"/>
    </xf>
    <xf numFmtId="176" fontId="9" fillId="0" borderId="11" xfId="1" applyNumberFormat="1" applyFont="1" applyFill="1" applyBorder="1" applyAlignment="1">
      <alignment horizontal="left" vertical="top" wrapText="1"/>
    </xf>
    <xf numFmtId="0" fontId="9" fillId="0" borderId="6" xfId="0" quotePrefix="1" applyNumberFormat="1" applyFont="1" applyFill="1" applyBorder="1" applyAlignment="1">
      <alignment horizontal="left" vertical="top" wrapText="1"/>
    </xf>
    <xf numFmtId="0" fontId="9" fillId="0" borderId="9" xfId="0" quotePrefix="1" applyNumberFormat="1" applyFont="1" applyFill="1" applyBorder="1" applyAlignment="1">
      <alignment horizontal="left" vertical="top" wrapText="1"/>
    </xf>
    <xf numFmtId="0" fontId="9" fillId="0" borderId="13" xfId="0" quotePrefix="1" applyNumberFormat="1" applyFont="1" applyFill="1" applyBorder="1" applyAlignment="1">
      <alignment horizontal="left" vertical="top" wrapText="1"/>
    </xf>
    <xf numFmtId="0" fontId="12" fillId="0" borderId="2" xfId="0" applyFont="1" applyFill="1" applyBorder="1" applyAlignment="1">
      <alignment vertical="top" wrapText="1"/>
    </xf>
    <xf numFmtId="0" fontId="9" fillId="0" borderId="7" xfId="0" quotePrefix="1" applyFont="1" applyFill="1" applyBorder="1" applyAlignment="1">
      <alignment horizontal="left" vertical="top" wrapText="1"/>
    </xf>
    <xf numFmtId="0" fontId="9" fillId="0" borderId="4" xfId="0" quotePrefix="1" applyFont="1" applyFill="1" applyBorder="1" applyAlignment="1">
      <alignment horizontal="left" vertical="top" wrapText="1"/>
    </xf>
    <xf numFmtId="49" fontId="9" fillId="0" borderId="4" xfId="0" applyNumberFormat="1" applyFont="1" applyFill="1" applyBorder="1" applyAlignment="1">
      <alignment horizontal="left" vertical="top"/>
    </xf>
  </cellXfs>
  <cellStyles count="5">
    <cellStyle name="メモ" xfId="3" builtinId="10"/>
    <cellStyle name="標準" xfId="0" builtinId="0"/>
    <cellStyle name="標準 2" xfId="1" xr:uid="{00000000-0005-0000-0000-000001000000}"/>
    <cellStyle name="標準 3 2" xfId="4" xr:uid="{9AEE269E-3CDC-477E-B10E-99272D6E0DEC}"/>
    <cellStyle name="標準 5" xfId="2" xr:uid="{00000000-0005-0000-0000-000002000000}"/>
  </cellStyles>
  <dxfs count="74">
    <dxf>
      <font>
        <color rgb="FF0070C0"/>
      </font>
    </dxf>
    <dxf>
      <font>
        <color rgb="FFFF0000"/>
      </font>
    </dxf>
    <dxf>
      <font>
        <color rgb="FFFF0000"/>
      </font>
    </dxf>
    <dxf>
      <font>
        <color rgb="FFFF0000"/>
      </font>
    </dxf>
    <dxf>
      <font>
        <color rgb="FFFF0000"/>
      </font>
    </dxf>
    <dxf>
      <font>
        <color rgb="FFFF0000"/>
      </font>
    </dxf>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
      <border>
        <top style="thin">
          <color auto="1"/>
        </top>
        <vertical/>
        <horizontal/>
      </border>
    </dxf>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
      <border>
        <top style="thin">
          <color auto="1"/>
        </top>
        <vertical/>
        <horizontal/>
      </border>
    </dxf>
    <dxf>
      <border>
        <left style="thin">
          <color auto="1"/>
        </left>
        <right style="thin">
          <color auto="1"/>
        </right>
        <top style="thin">
          <color auto="1"/>
        </top>
        <vertical/>
        <horizontal/>
      </border>
    </dxf>
    <dxf>
      <border>
        <top style="thin">
          <color auto="1"/>
        </top>
        <vertical/>
        <horizontal/>
      </border>
    </dxf>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
      <border>
        <top style="thin">
          <color auto="1"/>
        </top>
        <vertical/>
        <horizontal/>
      </border>
    </dxf>
    <dxf>
      <border>
        <left style="thin">
          <color auto="1"/>
        </left>
        <right style="thin">
          <color auto="1"/>
        </right>
        <top style="thin">
          <color auto="1"/>
        </top>
        <vertical/>
        <horizontal/>
      </border>
    </dxf>
    <dxf>
      <border>
        <top style="thin">
          <color auto="1"/>
        </top>
        <vertical/>
        <horizontal/>
      </border>
    </dxf>
    <dxf>
      <border>
        <left style="thin">
          <color auto="1"/>
        </left>
        <right style="thin">
          <color auto="1"/>
        </right>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
      <border>
        <top style="thin">
          <color auto="1"/>
        </top>
        <vertical/>
        <horizontal/>
      </border>
    </dxf>
    <dxf>
      <border>
        <top style="thin">
          <color auto="1"/>
        </top>
        <vertical/>
        <horizontal/>
      </border>
    </dxf>
    <dxf>
      <border>
        <left style="thin">
          <color auto="1"/>
        </left>
        <right style="thin">
          <color auto="1"/>
        </right>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left style="thin">
          <color auto="1"/>
        </left>
        <right style="thin">
          <color auto="1"/>
        </right>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left style="thin">
          <color auto="1"/>
        </left>
        <right style="thin">
          <color auto="1"/>
        </right>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left style="thin">
          <color auto="1"/>
        </left>
        <right style="thin">
          <color auto="1"/>
        </right>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left style="thin">
          <color auto="1"/>
        </left>
        <right style="thin">
          <color auto="1"/>
        </right>
        <top style="thin">
          <color auto="1"/>
        </top>
        <vertical/>
        <horizontal/>
      </border>
    </dxf>
    <dxf>
      <border>
        <top style="thin">
          <color auto="1"/>
        </top>
        <vertical/>
        <horizontal/>
      </border>
    </dxf>
    <dxf>
      <border>
        <top style="thin">
          <color auto="1"/>
        </top>
        <vertical/>
        <horizontal/>
      </border>
    </dxf>
    <dxf>
      <border>
        <left style="thin">
          <color auto="1"/>
        </left>
        <right style="thin">
          <color auto="1"/>
        </right>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
      <border>
        <top style="thin">
          <color auto="1"/>
        </top>
        <vertical/>
        <horizontal/>
      </border>
    </dxf>
    <dxf>
      <border>
        <left style="thin">
          <color auto="1"/>
        </left>
        <right style="thin">
          <color auto="1"/>
        </right>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left style="thin">
          <color auto="1"/>
        </left>
        <right style="thin">
          <color auto="1"/>
        </right>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FFDDFF"/>
      <color rgb="FF0000FF"/>
      <color rgb="FFFFFF99"/>
      <color rgb="FFFFFFCC"/>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13</xdr:row>
      <xdr:rowOff>91019</xdr:rowOff>
    </xdr:from>
    <xdr:to>
      <xdr:col>13</xdr:col>
      <xdr:colOff>85481</xdr:colOff>
      <xdr:row>15</xdr:row>
      <xdr:rowOff>0</xdr:rowOff>
    </xdr:to>
    <xdr:sp macro="" textlink="">
      <xdr:nvSpPr>
        <xdr:cNvPr id="4" name="テキスト ボックス 3">
          <a:extLst>
            <a:ext uri="{FF2B5EF4-FFF2-40B4-BE49-F238E27FC236}">
              <a16:creationId xmlns:a16="http://schemas.microsoft.com/office/drawing/2014/main" id="{A5666F34-8721-4014-81ED-C0319F7E1461}"/>
            </a:ext>
          </a:extLst>
        </xdr:cNvPr>
        <xdr:cNvSpPr txBox="1"/>
      </xdr:nvSpPr>
      <xdr:spPr>
        <a:xfrm rot="5400000">
          <a:off x="13785116" y="11566203"/>
          <a:ext cx="861649"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0</xdr:colOff>
      <xdr:row>102</xdr:row>
      <xdr:rowOff>0</xdr:rowOff>
    </xdr:from>
    <xdr:to>
      <xdr:col>13</xdr:col>
      <xdr:colOff>59023</xdr:colOff>
      <xdr:row>102</xdr:row>
      <xdr:rowOff>28661</xdr:rowOff>
    </xdr:to>
    <xdr:sp macro="" textlink="">
      <xdr:nvSpPr>
        <xdr:cNvPr id="8" name="テキスト ボックス 7">
          <a:extLst>
            <a:ext uri="{FF2B5EF4-FFF2-40B4-BE49-F238E27FC236}">
              <a16:creationId xmlns:a16="http://schemas.microsoft.com/office/drawing/2014/main" id="{3E86B63B-4C29-4E19-93AF-071A50579E89}"/>
            </a:ext>
          </a:extLst>
        </xdr:cNvPr>
        <xdr:cNvSpPr txBox="1"/>
      </xdr:nvSpPr>
      <xdr:spPr>
        <a:xfrm rot="5400000">
          <a:off x="14187324" y="70678311"/>
          <a:ext cx="30776" cy="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69"/>
  <sheetViews>
    <sheetView showGridLines="0" tabSelected="1" zoomScale="85" zoomScaleNormal="85" zoomScaleSheetLayoutView="115" workbookViewId="0"/>
  </sheetViews>
  <sheetFormatPr defaultColWidth="8.77734375" defaultRowHeight="10.5" x14ac:dyDescent="0.25"/>
  <cols>
    <col min="1" max="1" width="2.44140625" style="2" customWidth="1"/>
    <col min="2" max="2" width="12.77734375" style="2" customWidth="1"/>
    <col min="3" max="3" width="3.21875" style="2" customWidth="1"/>
    <col min="4" max="4" width="15.77734375" style="3" customWidth="1"/>
    <col min="5" max="5" width="2.44140625" style="4" customWidth="1"/>
    <col min="6" max="6" width="40.6640625" style="5" customWidth="1"/>
    <col min="7" max="7" width="41" style="5" customWidth="1"/>
    <col min="8" max="8" width="11.109375" style="5" customWidth="1"/>
    <col min="9" max="9" width="13.88671875" style="5" customWidth="1"/>
    <col min="10" max="10" width="26.6640625" style="5" customWidth="1"/>
    <col min="11" max="11" width="11" style="5" customWidth="1"/>
    <col min="12" max="12" width="9.6640625" style="5" customWidth="1"/>
    <col min="13" max="13" width="13.77734375" style="6" customWidth="1"/>
    <col min="14" max="14" width="5.6640625" style="1" customWidth="1"/>
    <col min="15" max="16384" width="8.77734375" style="1"/>
  </cols>
  <sheetData>
    <row r="1" spans="1:13" ht="17.25" customHeight="1" x14ac:dyDescent="0.25">
      <c r="A1" s="9"/>
      <c r="B1" s="9"/>
      <c r="C1" s="9"/>
      <c r="D1" s="10"/>
      <c r="E1" s="11"/>
      <c r="F1" s="12"/>
      <c r="G1" s="12"/>
      <c r="H1" s="12"/>
      <c r="I1" s="12"/>
      <c r="J1" s="12"/>
      <c r="K1" s="12"/>
      <c r="L1" s="12"/>
      <c r="M1" s="13"/>
    </row>
    <row r="2" spans="1:13" ht="17.25" x14ac:dyDescent="0.25">
      <c r="A2" s="626" t="s">
        <v>195</v>
      </c>
      <c r="B2" s="626"/>
      <c r="C2" s="626"/>
      <c r="D2" s="626"/>
      <c r="E2" s="626"/>
      <c r="F2" s="626"/>
      <c r="G2" s="626"/>
      <c r="H2" s="626"/>
      <c r="I2" s="626"/>
      <c r="J2" s="626"/>
      <c r="K2" s="626"/>
      <c r="L2" s="626"/>
      <c r="M2" s="626"/>
    </row>
    <row r="3" spans="1:13" ht="21" customHeight="1" x14ac:dyDescent="0.25">
      <c r="A3" s="98"/>
      <c r="B3" s="627" t="s">
        <v>598</v>
      </c>
      <c r="C3" s="627"/>
      <c r="D3" s="627"/>
      <c r="E3" s="166"/>
      <c r="F3" s="98"/>
      <c r="G3" s="98"/>
      <c r="H3" s="98"/>
      <c r="I3" s="98"/>
      <c r="J3" s="98"/>
      <c r="K3" s="627" t="s">
        <v>202</v>
      </c>
      <c r="L3" s="627"/>
      <c r="M3" s="627"/>
    </row>
    <row r="4" spans="1:13" ht="21" x14ac:dyDescent="0.25">
      <c r="A4" s="611" t="s">
        <v>184</v>
      </c>
      <c r="B4" s="612"/>
      <c r="C4" s="611" t="s">
        <v>185</v>
      </c>
      <c r="D4" s="612"/>
      <c r="E4" s="611" t="s">
        <v>186</v>
      </c>
      <c r="F4" s="612"/>
      <c r="G4" s="154" t="s">
        <v>187</v>
      </c>
      <c r="H4" s="154" t="s">
        <v>196</v>
      </c>
      <c r="I4" s="154" t="s">
        <v>197</v>
      </c>
      <c r="J4" s="154" t="s">
        <v>198</v>
      </c>
      <c r="K4" s="154" t="s">
        <v>199</v>
      </c>
      <c r="L4" s="154" t="s">
        <v>200</v>
      </c>
      <c r="M4" s="91" t="s">
        <v>201</v>
      </c>
    </row>
    <row r="5" spans="1:13" ht="25.5" customHeight="1" x14ac:dyDescent="0.25">
      <c r="A5" s="19">
        <v>22</v>
      </c>
      <c r="B5" s="607" t="s">
        <v>126</v>
      </c>
      <c r="C5" s="18">
        <v>1</v>
      </c>
      <c r="D5" s="151" t="s">
        <v>127</v>
      </c>
      <c r="E5" s="19" t="s">
        <v>14</v>
      </c>
      <c r="F5" s="94" t="s">
        <v>128</v>
      </c>
      <c r="G5" s="94" t="s">
        <v>4</v>
      </c>
      <c r="H5" s="149" t="s">
        <v>203</v>
      </c>
      <c r="I5" s="149" t="s">
        <v>204</v>
      </c>
      <c r="J5" s="23" t="s">
        <v>205</v>
      </c>
      <c r="K5" s="149" t="s">
        <v>3</v>
      </c>
      <c r="L5" s="149" t="s">
        <v>129</v>
      </c>
      <c r="M5" s="609" t="s">
        <v>206</v>
      </c>
    </row>
    <row r="6" spans="1:13" ht="21" x14ac:dyDescent="0.25">
      <c r="A6" s="14"/>
      <c r="B6" s="608"/>
      <c r="C6" s="21"/>
      <c r="D6" s="152"/>
      <c r="E6" s="19" t="s">
        <v>16</v>
      </c>
      <c r="F6" s="151" t="s">
        <v>130</v>
      </c>
      <c r="G6" s="151" t="s">
        <v>137</v>
      </c>
      <c r="H6" s="131"/>
      <c r="I6" s="152"/>
      <c r="J6" s="149" t="s">
        <v>207</v>
      </c>
      <c r="K6" s="149" t="s">
        <v>2</v>
      </c>
      <c r="L6" s="131"/>
      <c r="M6" s="610"/>
    </row>
    <row r="7" spans="1:13" ht="15.75" customHeight="1" x14ac:dyDescent="0.25">
      <c r="A7" s="14"/>
      <c r="B7" s="608"/>
      <c r="C7" s="21"/>
      <c r="D7" s="152"/>
      <c r="E7" s="19" t="s">
        <v>28</v>
      </c>
      <c r="F7" s="151" t="s">
        <v>131</v>
      </c>
      <c r="G7" s="151" t="s">
        <v>5</v>
      </c>
      <c r="H7" s="131"/>
      <c r="I7" s="152"/>
      <c r="J7" s="149" t="s">
        <v>208</v>
      </c>
      <c r="K7" s="16" t="s">
        <v>0</v>
      </c>
      <c r="L7" s="131"/>
      <c r="M7" s="610"/>
    </row>
    <row r="8" spans="1:13" ht="14.25" customHeight="1" x14ac:dyDescent="0.25">
      <c r="A8" s="14"/>
      <c r="B8" s="608"/>
      <c r="C8" s="21"/>
      <c r="D8" s="152"/>
      <c r="E8" s="15" t="s">
        <v>20</v>
      </c>
      <c r="F8" s="165" t="s">
        <v>132</v>
      </c>
      <c r="G8" s="165" t="s">
        <v>173</v>
      </c>
      <c r="H8" s="153"/>
      <c r="I8" s="96"/>
      <c r="J8" s="23" t="s">
        <v>209</v>
      </c>
      <c r="K8" s="16" t="s">
        <v>175</v>
      </c>
      <c r="L8" s="131"/>
      <c r="M8" s="131"/>
    </row>
    <row r="9" spans="1:13" ht="14.25" customHeight="1" x14ac:dyDescent="0.25">
      <c r="A9" s="14"/>
      <c r="B9" s="152"/>
      <c r="C9" s="21"/>
      <c r="D9" s="152"/>
      <c r="E9" s="19" t="s">
        <v>125</v>
      </c>
      <c r="F9" s="94" t="s">
        <v>210</v>
      </c>
      <c r="G9" s="23" t="s">
        <v>211</v>
      </c>
      <c r="H9" s="153"/>
      <c r="I9" s="96"/>
      <c r="J9" s="23" t="s">
        <v>213</v>
      </c>
      <c r="K9" s="99" t="s">
        <v>12</v>
      </c>
      <c r="L9" s="131"/>
      <c r="M9" s="131"/>
    </row>
    <row r="10" spans="1:13" ht="14.25" customHeight="1" x14ac:dyDescent="0.25">
      <c r="A10" s="17"/>
      <c r="B10" s="97"/>
      <c r="C10" s="20"/>
      <c r="D10" s="97"/>
      <c r="E10" s="17"/>
      <c r="F10" s="95"/>
      <c r="G10" s="23" t="s">
        <v>212</v>
      </c>
      <c r="H10" s="96"/>
      <c r="I10" s="96"/>
      <c r="J10" s="23" t="s">
        <v>214</v>
      </c>
      <c r="K10" s="99" t="s">
        <v>11</v>
      </c>
      <c r="L10" s="102"/>
      <c r="M10" s="131"/>
    </row>
    <row r="11" spans="1:13" ht="172.5" customHeight="1" x14ac:dyDescent="0.25">
      <c r="A11" s="133">
        <v>27</v>
      </c>
      <c r="B11" s="24" t="s">
        <v>189</v>
      </c>
      <c r="C11" s="22">
        <v>1</v>
      </c>
      <c r="D11" s="24" t="s">
        <v>188</v>
      </c>
      <c r="E11" s="15" t="s">
        <v>14</v>
      </c>
      <c r="F11" s="57" t="s">
        <v>138</v>
      </c>
      <c r="G11" s="8" t="s">
        <v>139</v>
      </c>
      <c r="H11" s="24" t="s">
        <v>599</v>
      </c>
      <c r="I11" s="24" t="s">
        <v>599</v>
      </c>
      <c r="J11" s="24" t="s">
        <v>600</v>
      </c>
      <c r="K11" s="24" t="s">
        <v>141</v>
      </c>
      <c r="L11" s="103" t="s">
        <v>140</v>
      </c>
      <c r="M11" s="28" t="s">
        <v>142</v>
      </c>
    </row>
    <row r="12" spans="1:13" s="7" customFormat="1" ht="69" customHeight="1" x14ac:dyDescent="0.15">
      <c r="A12" s="80">
        <v>29</v>
      </c>
      <c r="B12" s="41" t="s">
        <v>87</v>
      </c>
      <c r="C12" s="81" t="s">
        <v>52</v>
      </c>
      <c r="D12" s="83" t="s">
        <v>53</v>
      </c>
      <c r="E12" s="62" t="s">
        <v>14</v>
      </c>
      <c r="F12" s="24" t="s">
        <v>123</v>
      </c>
      <c r="G12" s="8" t="s">
        <v>100</v>
      </c>
      <c r="H12" s="131" t="s">
        <v>203</v>
      </c>
      <c r="I12" s="131" t="s">
        <v>215</v>
      </c>
      <c r="J12" s="80" t="s">
        <v>216</v>
      </c>
      <c r="K12" s="25" t="s">
        <v>15</v>
      </c>
      <c r="L12" s="26" t="s">
        <v>122</v>
      </c>
      <c r="M12" s="8" t="s">
        <v>159</v>
      </c>
    </row>
    <row r="13" spans="1:13" s="7" customFormat="1" ht="13.5" customHeight="1" x14ac:dyDescent="0.15">
      <c r="A13" s="52"/>
      <c r="B13" s="42"/>
      <c r="C13" s="82"/>
      <c r="D13" s="55"/>
      <c r="E13" s="66" t="s">
        <v>16</v>
      </c>
      <c r="F13" s="34" t="s">
        <v>160</v>
      </c>
      <c r="G13" s="8" t="s">
        <v>155</v>
      </c>
      <c r="H13" s="130"/>
      <c r="I13" s="130"/>
      <c r="J13" s="8" t="s">
        <v>217</v>
      </c>
      <c r="K13" s="8" t="s">
        <v>154</v>
      </c>
      <c r="L13" s="102" t="s">
        <v>10</v>
      </c>
      <c r="M13" s="113" t="s">
        <v>134</v>
      </c>
    </row>
    <row r="14" spans="1:13" s="7" customFormat="1" ht="31.5" x14ac:dyDescent="0.15">
      <c r="A14" s="52"/>
      <c r="B14" s="42"/>
      <c r="C14" s="82"/>
      <c r="D14" s="55"/>
      <c r="E14" s="66"/>
      <c r="F14" s="35"/>
      <c r="G14" s="8" t="s">
        <v>191</v>
      </c>
      <c r="H14" s="130"/>
      <c r="I14" s="130"/>
      <c r="J14" s="8" t="s">
        <v>218</v>
      </c>
      <c r="K14" s="8" t="s">
        <v>154</v>
      </c>
      <c r="L14" s="16" t="s">
        <v>10</v>
      </c>
      <c r="M14" s="8" t="s">
        <v>134</v>
      </c>
    </row>
    <row r="15" spans="1:13" s="7" customFormat="1" ht="44.25" customHeight="1" x14ac:dyDescent="0.15">
      <c r="A15" s="52"/>
      <c r="B15" s="85"/>
      <c r="C15" s="92"/>
      <c r="D15" s="90"/>
      <c r="E15" s="66"/>
      <c r="F15" s="35"/>
      <c r="G15" s="36" t="s">
        <v>586</v>
      </c>
      <c r="H15" s="130"/>
      <c r="I15" s="35"/>
      <c r="J15" s="8" t="s">
        <v>219</v>
      </c>
      <c r="K15" s="113" t="s">
        <v>141</v>
      </c>
      <c r="L15" s="102" t="s">
        <v>10</v>
      </c>
      <c r="M15" s="113" t="s">
        <v>134</v>
      </c>
    </row>
    <row r="16" spans="1:13" s="7" customFormat="1" ht="36.75" customHeight="1" x14ac:dyDescent="0.15">
      <c r="A16" s="52"/>
      <c r="B16" s="42"/>
      <c r="C16" s="82"/>
      <c r="D16" s="55"/>
      <c r="E16" s="66"/>
      <c r="F16" s="35"/>
      <c r="G16" s="8" t="s">
        <v>221</v>
      </c>
      <c r="H16" s="130"/>
      <c r="I16" s="130"/>
      <c r="J16" s="8" t="s">
        <v>222</v>
      </c>
      <c r="K16" s="113" t="s">
        <v>141</v>
      </c>
      <c r="L16" s="16" t="s">
        <v>10</v>
      </c>
      <c r="M16" s="8" t="s">
        <v>134</v>
      </c>
    </row>
    <row r="17" spans="1:13" s="7" customFormat="1" ht="24" customHeight="1" x14ac:dyDescent="0.15">
      <c r="A17" s="52"/>
      <c r="B17" s="42"/>
      <c r="C17" s="82"/>
      <c r="D17" s="55"/>
      <c r="E17" s="66"/>
      <c r="F17" s="35"/>
      <c r="G17" s="113" t="s">
        <v>223</v>
      </c>
      <c r="H17" s="130"/>
      <c r="I17" s="130"/>
      <c r="J17" s="113" t="s">
        <v>224</v>
      </c>
      <c r="K17" s="113" t="s">
        <v>141</v>
      </c>
      <c r="L17" s="102" t="s">
        <v>10</v>
      </c>
      <c r="M17" s="113" t="s">
        <v>134</v>
      </c>
    </row>
    <row r="18" spans="1:13" s="7" customFormat="1" ht="46.5" customHeight="1" x14ac:dyDescent="0.15">
      <c r="A18" s="52"/>
      <c r="B18" s="42"/>
      <c r="C18" s="82"/>
      <c r="D18" s="55"/>
      <c r="E18" s="66"/>
      <c r="F18" s="35"/>
      <c r="G18" s="8" t="s">
        <v>156</v>
      </c>
      <c r="H18" s="130"/>
      <c r="I18" s="130"/>
      <c r="J18" s="8" t="s">
        <v>220</v>
      </c>
      <c r="K18" s="8" t="s">
        <v>157</v>
      </c>
      <c r="L18" s="16" t="s">
        <v>10</v>
      </c>
      <c r="M18" s="8" t="s">
        <v>134</v>
      </c>
    </row>
    <row r="19" spans="1:13" s="7" customFormat="1" ht="29.25" customHeight="1" x14ac:dyDescent="0.15">
      <c r="A19" s="52"/>
      <c r="B19" s="42"/>
      <c r="C19" s="86"/>
      <c r="D19" s="87"/>
      <c r="E19" s="15" t="s">
        <v>125</v>
      </c>
      <c r="F19" s="165" t="s">
        <v>225</v>
      </c>
      <c r="G19" s="96" t="s">
        <v>225</v>
      </c>
      <c r="H19" s="153"/>
      <c r="I19" s="135"/>
      <c r="J19" s="136" t="s">
        <v>226</v>
      </c>
      <c r="K19" s="113" t="s">
        <v>141</v>
      </c>
      <c r="L19" s="102" t="s">
        <v>10</v>
      </c>
      <c r="M19" s="131" t="s">
        <v>134</v>
      </c>
    </row>
    <row r="20" spans="1:13" s="7" customFormat="1" ht="15.75" customHeight="1" x14ac:dyDescent="0.15">
      <c r="A20" s="619"/>
      <c r="B20" s="620"/>
      <c r="C20" s="613" t="s">
        <v>54</v>
      </c>
      <c r="D20" s="621" t="s">
        <v>176</v>
      </c>
      <c r="E20" s="62" t="s">
        <v>14</v>
      </c>
      <c r="F20" s="24" t="s">
        <v>8</v>
      </c>
      <c r="G20" s="8" t="s">
        <v>101</v>
      </c>
      <c r="H20" s="131"/>
      <c r="I20" s="149" t="s">
        <v>204</v>
      </c>
      <c r="J20" s="8" t="s">
        <v>228</v>
      </c>
      <c r="K20" s="8" t="s">
        <v>17</v>
      </c>
      <c r="L20" s="16" t="s">
        <v>10</v>
      </c>
      <c r="M20" s="8" t="s">
        <v>1</v>
      </c>
    </row>
    <row r="21" spans="1:13" s="7" customFormat="1" ht="27.75" customHeight="1" x14ac:dyDescent="0.15">
      <c r="A21" s="619"/>
      <c r="B21" s="620"/>
      <c r="C21" s="614"/>
      <c r="D21" s="622"/>
      <c r="E21" s="64" t="s">
        <v>16</v>
      </c>
      <c r="F21" s="56" t="s">
        <v>143</v>
      </c>
      <c r="G21" s="27" t="s">
        <v>102</v>
      </c>
      <c r="H21" s="47"/>
      <c r="I21" s="47"/>
      <c r="J21" s="27" t="s">
        <v>227</v>
      </c>
      <c r="K21" s="27" t="s">
        <v>6</v>
      </c>
      <c r="L21" s="16" t="s">
        <v>10</v>
      </c>
      <c r="M21" s="27" t="s">
        <v>1</v>
      </c>
    </row>
    <row r="22" spans="1:13" s="7" customFormat="1" ht="59.25" customHeight="1" x14ac:dyDescent="0.15">
      <c r="A22" s="619"/>
      <c r="B22" s="620"/>
      <c r="C22" s="614"/>
      <c r="D22" s="622"/>
      <c r="E22" s="133" t="s">
        <v>28</v>
      </c>
      <c r="F22" s="57" t="s">
        <v>144</v>
      </c>
      <c r="G22" s="8" t="s">
        <v>103</v>
      </c>
      <c r="H22" s="130"/>
      <c r="I22" s="130"/>
      <c r="J22" s="8" t="s">
        <v>229</v>
      </c>
      <c r="K22" s="8" t="s">
        <v>19</v>
      </c>
      <c r="L22" s="16" t="s">
        <v>10</v>
      </c>
      <c r="M22" s="8" t="s">
        <v>1</v>
      </c>
    </row>
    <row r="23" spans="1:13" s="7" customFormat="1" ht="15.75" customHeight="1" x14ac:dyDescent="0.15">
      <c r="A23" s="619"/>
      <c r="B23" s="620"/>
      <c r="C23" s="614"/>
      <c r="D23" s="622"/>
      <c r="E23" s="66" t="s">
        <v>20</v>
      </c>
      <c r="F23" s="112" t="s">
        <v>21</v>
      </c>
      <c r="G23" s="8" t="s">
        <v>104</v>
      </c>
      <c r="H23" s="130"/>
      <c r="I23" s="130"/>
      <c r="J23" s="8" t="s">
        <v>230</v>
      </c>
      <c r="K23" s="8" t="s">
        <v>17</v>
      </c>
      <c r="L23" s="16" t="s">
        <v>10</v>
      </c>
      <c r="M23" s="8" t="s">
        <v>1</v>
      </c>
    </row>
    <row r="24" spans="1:13" s="7" customFormat="1" ht="26.25" customHeight="1" x14ac:dyDescent="0.15">
      <c r="A24" s="619"/>
      <c r="B24" s="620"/>
      <c r="C24" s="614"/>
      <c r="D24" s="622"/>
      <c r="E24" s="67" t="s">
        <v>22</v>
      </c>
      <c r="F24" s="58" t="s">
        <v>23</v>
      </c>
      <c r="G24" s="8" t="s">
        <v>192</v>
      </c>
      <c r="H24" s="130"/>
      <c r="I24" s="130"/>
      <c r="J24" s="8" t="s">
        <v>231</v>
      </c>
      <c r="K24" s="28" t="s">
        <v>7</v>
      </c>
      <c r="L24" s="131" t="s">
        <v>10</v>
      </c>
      <c r="M24" s="8" t="s">
        <v>1</v>
      </c>
    </row>
    <row r="25" spans="1:13" s="7" customFormat="1" ht="26.25" customHeight="1" x14ac:dyDescent="0.15">
      <c r="A25" s="619"/>
      <c r="B25" s="620"/>
      <c r="C25" s="614"/>
      <c r="D25" s="622"/>
      <c r="E25" s="62" t="s">
        <v>181</v>
      </c>
      <c r="F25" s="112" t="s">
        <v>593</v>
      </c>
      <c r="G25" s="137" t="s">
        <v>233</v>
      </c>
      <c r="H25" s="130"/>
      <c r="I25" s="113"/>
      <c r="J25" s="8" t="s">
        <v>232</v>
      </c>
      <c r="K25" s="28" t="s">
        <v>18</v>
      </c>
      <c r="L25" s="16" t="s">
        <v>10</v>
      </c>
      <c r="M25" s="8" t="s">
        <v>1</v>
      </c>
    </row>
    <row r="26" spans="1:13" s="7" customFormat="1" ht="26.25" customHeight="1" x14ac:dyDescent="0.15">
      <c r="A26" s="161"/>
      <c r="B26" s="162"/>
      <c r="C26" s="132" t="s">
        <v>55</v>
      </c>
      <c r="D26" s="101" t="s">
        <v>234</v>
      </c>
      <c r="E26" s="62" t="s">
        <v>14</v>
      </c>
      <c r="F26" s="111" t="s">
        <v>235</v>
      </c>
      <c r="G26" s="57" t="s">
        <v>236</v>
      </c>
      <c r="H26" s="113"/>
      <c r="I26" s="8" t="s">
        <v>237</v>
      </c>
      <c r="J26" s="8" t="s">
        <v>238</v>
      </c>
      <c r="K26" s="8" t="s">
        <v>17</v>
      </c>
      <c r="L26" s="149" t="s">
        <v>10</v>
      </c>
      <c r="M26" s="8" t="s">
        <v>1</v>
      </c>
    </row>
    <row r="27" spans="1:13" s="7" customFormat="1" ht="45.75" customHeight="1" x14ac:dyDescent="0.15">
      <c r="A27" s="114">
        <v>30</v>
      </c>
      <c r="B27" s="111" t="s">
        <v>193</v>
      </c>
      <c r="C27" s="155" t="s">
        <v>56</v>
      </c>
      <c r="D27" s="158" t="s">
        <v>57</v>
      </c>
      <c r="E27" s="67" t="s">
        <v>239</v>
      </c>
      <c r="F27" s="58" t="s">
        <v>587</v>
      </c>
      <c r="G27" s="8" t="s">
        <v>240</v>
      </c>
      <c r="H27" s="148" t="s">
        <v>241</v>
      </c>
      <c r="I27" s="8" t="s">
        <v>242</v>
      </c>
      <c r="J27" s="8" t="s">
        <v>243</v>
      </c>
      <c r="K27" s="148" t="s">
        <v>7</v>
      </c>
      <c r="L27" s="149" t="s">
        <v>10</v>
      </c>
      <c r="M27" s="8" t="s">
        <v>1</v>
      </c>
    </row>
    <row r="28" spans="1:13" s="7" customFormat="1" ht="31.5" customHeight="1" x14ac:dyDescent="0.15">
      <c r="A28" s="156"/>
      <c r="B28" s="110"/>
      <c r="C28" s="155" t="s">
        <v>58</v>
      </c>
      <c r="D28" s="158" t="s">
        <v>59</v>
      </c>
      <c r="E28" s="67" t="s">
        <v>14</v>
      </c>
      <c r="F28" s="58" t="s">
        <v>24</v>
      </c>
      <c r="G28" s="8" t="s">
        <v>105</v>
      </c>
      <c r="H28" s="130"/>
      <c r="I28" s="8" t="s">
        <v>244</v>
      </c>
      <c r="J28" s="8" t="s">
        <v>245</v>
      </c>
      <c r="K28" s="31" t="s">
        <v>25</v>
      </c>
      <c r="L28" s="149" t="s">
        <v>10</v>
      </c>
      <c r="M28" s="8" t="s">
        <v>1</v>
      </c>
    </row>
    <row r="29" spans="1:13" s="7" customFormat="1" ht="21" customHeight="1" x14ac:dyDescent="0.15">
      <c r="A29" s="156"/>
      <c r="B29" s="110"/>
      <c r="C29" s="132" t="s">
        <v>60</v>
      </c>
      <c r="D29" s="101" t="s">
        <v>61</v>
      </c>
      <c r="E29" s="133" t="s">
        <v>14</v>
      </c>
      <c r="F29" s="57" t="s">
        <v>26</v>
      </c>
      <c r="G29" s="8" t="s">
        <v>106</v>
      </c>
      <c r="H29" s="113"/>
      <c r="I29" s="101" t="s">
        <v>61</v>
      </c>
      <c r="J29" s="8" t="s">
        <v>246</v>
      </c>
      <c r="K29" s="8" t="s">
        <v>6</v>
      </c>
      <c r="L29" s="16" t="s">
        <v>10</v>
      </c>
      <c r="M29" s="8" t="s">
        <v>1</v>
      </c>
    </row>
    <row r="30" spans="1:13" s="7" customFormat="1" ht="24.75" customHeight="1" x14ac:dyDescent="0.15">
      <c r="A30" s="114">
        <v>31</v>
      </c>
      <c r="B30" s="88" t="s">
        <v>88</v>
      </c>
      <c r="C30" s="613" t="s">
        <v>62</v>
      </c>
      <c r="D30" s="616" t="s">
        <v>63</v>
      </c>
      <c r="E30" s="62" t="s">
        <v>14</v>
      </c>
      <c r="F30" s="112" t="s">
        <v>27</v>
      </c>
      <c r="G30" s="8" t="s">
        <v>107</v>
      </c>
      <c r="H30" s="88" t="s">
        <v>88</v>
      </c>
      <c r="I30" s="148" t="s">
        <v>247</v>
      </c>
      <c r="J30" s="8" t="s">
        <v>248</v>
      </c>
      <c r="K30" s="8" t="s">
        <v>589</v>
      </c>
      <c r="L30" s="16" t="s">
        <v>10</v>
      </c>
      <c r="M30" s="8" t="s">
        <v>1</v>
      </c>
    </row>
    <row r="31" spans="1:13" s="7" customFormat="1" x14ac:dyDescent="0.15">
      <c r="A31" s="156"/>
      <c r="B31" s="162"/>
      <c r="C31" s="614"/>
      <c r="D31" s="617"/>
      <c r="E31" s="68" t="s">
        <v>22</v>
      </c>
      <c r="F31" s="112" t="s">
        <v>29</v>
      </c>
      <c r="G31" s="28" t="s">
        <v>108</v>
      </c>
      <c r="H31" s="167"/>
      <c r="I31" s="167"/>
      <c r="J31" s="28" t="s">
        <v>249</v>
      </c>
      <c r="K31" s="8" t="s">
        <v>17</v>
      </c>
      <c r="L31" s="16" t="s">
        <v>10</v>
      </c>
      <c r="M31" s="28" t="s">
        <v>30</v>
      </c>
    </row>
    <row r="32" spans="1:13" s="7" customFormat="1" ht="31.5" x14ac:dyDescent="0.15">
      <c r="A32" s="156"/>
      <c r="B32" s="162"/>
      <c r="C32" s="614"/>
      <c r="D32" s="617"/>
      <c r="E32" s="70" t="s">
        <v>250</v>
      </c>
      <c r="F32" s="111" t="s">
        <v>251</v>
      </c>
      <c r="G32" s="28" t="s">
        <v>252</v>
      </c>
      <c r="H32" s="167"/>
      <c r="I32" s="167"/>
      <c r="J32" s="28" t="s">
        <v>253</v>
      </c>
      <c r="K32" s="32" t="s">
        <v>254</v>
      </c>
      <c r="L32" s="16" t="s">
        <v>10</v>
      </c>
      <c r="M32" s="28" t="s">
        <v>30</v>
      </c>
    </row>
    <row r="33" spans="1:13" s="7" customFormat="1" x14ac:dyDescent="0.15">
      <c r="A33" s="156"/>
      <c r="B33" s="162"/>
      <c r="C33" s="614"/>
      <c r="D33" s="617"/>
      <c r="E33" s="76"/>
      <c r="F33" s="100"/>
      <c r="G33" s="28" t="s">
        <v>255</v>
      </c>
      <c r="H33" s="167"/>
      <c r="I33" s="167"/>
      <c r="J33" s="28" t="s">
        <v>256</v>
      </c>
      <c r="K33" s="32" t="s">
        <v>33</v>
      </c>
      <c r="L33" s="16" t="s">
        <v>10</v>
      </c>
      <c r="M33" s="28" t="s">
        <v>30</v>
      </c>
    </row>
    <row r="34" spans="1:13" s="7" customFormat="1" ht="32.25" customHeight="1" x14ac:dyDescent="0.15">
      <c r="A34" s="156"/>
      <c r="B34" s="162"/>
      <c r="C34" s="614"/>
      <c r="D34" s="617"/>
      <c r="E34" s="76" t="s">
        <v>258</v>
      </c>
      <c r="F34" s="100" t="s">
        <v>257</v>
      </c>
      <c r="G34" s="28" t="s">
        <v>259</v>
      </c>
      <c r="H34" s="167"/>
      <c r="I34" s="167"/>
      <c r="J34" s="28" t="s">
        <v>260</v>
      </c>
      <c r="K34" s="32" t="s">
        <v>261</v>
      </c>
      <c r="L34" s="16" t="s">
        <v>10</v>
      </c>
      <c r="M34" s="28" t="s">
        <v>30</v>
      </c>
    </row>
    <row r="35" spans="1:13" s="7" customFormat="1" x14ac:dyDescent="0.15">
      <c r="A35" s="156"/>
      <c r="B35" s="162"/>
      <c r="C35" s="615"/>
      <c r="D35" s="618"/>
      <c r="E35" s="76" t="s">
        <v>262</v>
      </c>
      <c r="F35" s="112" t="s">
        <v>263</v>
      </c>
      <c r="G35" s="28" t="s">
        <v>594</v>
      </c>
      <c r="H35" s="167"/>
      <c r="I35" s="103"/>
      <c r="J35" s="28" t="s">
        <v>264</v>
      </c>
      <c r="K35" s="32" t="s">
        <v>265</v>
      </c>
      <c r="L35" s="16" t="s">
        <v>10</v>
      </c>
      <c r="M35" s="28" t="s">
        <v>30</v>
      </c>
    </row>
    <row r="36" spans="1:13" s="7" customFormat="1" x14ac:dyDescent="0.15">
      <c r="A36" s="156"/>
      <c r="B36" s="162"/>
      <c r="C36" s="613" t="s">
        <v>64</v>
      </c>
      <c r="D36" s="616" t="s">
        <v>65</v>
      </c>
      <c r="E36" s="67" t="s">
        <v>16</v>
      </c>
      <c r="F36" s="111" t="s">
        <v>32</v>
      </c>
      <c r="G36" s="28" t="s">
        <v>109</v>
      </c>
      <c r="H36" s="167"/>
      <c r="I36" s="150" t="s">
        <v>266</v>
      </c>
      <c r="J36" s="28" t="s">
        <v>267</v>
      </c>
      <c r="K36" s="32" t="s">
        <v>33</v>
      </c>
      <c r="L36" s="16" t="s">
        <v>10</v>
      </c>
      <c r="M36" s="28" t="s">
        <v>30</v>
      </c>
    </row>
    <row r="37" spans="1:13" s="7" customFormat="1" ht="21" x14ac:dyDescent="0.15">
      <c r="A37" s="156"/>
      <c r="B37" s="162"/>
      <c r="C37" s="614"/>
      <c r="D37" s="617"/>
      <c r="E37" s="63"/>
      <c r="F37" s="100"/>
      <c r="G37" s="28" t="s">
        <v>268</v>
      </c>
      <c r="H37" s="167"/>
      <c r="I37" s="167"/>
      <c r="J37" s="28" t="s">
        <v>269</v>
      </c>
      <c r="K37" s="32" t="s">
        <v>11</v>
      </c>
      <c r="L37" s="28" t="s">
        <v>270</v>
      </c>
      <c r="M37" s="28" t="s">
        <v>30</v>
      </c>
    </row>
    <row r="38" spans="1:13" s="7" customFormat="1" ht="31.5" customHeight="1" x14ac:dyDescent="0.15">
      <c r="A38" s="156"/>
      <c r="B38" s="162"/>
      <c r="C38" s="614"/>
      <c r="D38" s="617"/>
      <c r="E38" s="68" t="s">
        <v>145</v>
      </c>
      <c r="F38" s="59" t="s">
        <v>146</v>
      </c>
      <c r="G38" s="28" t="s">
        <v>110</v>
      </c>
      <c r="H38" s="167"/>
      <c r="I38" s="167"/>
      <c r="J38" s="150" t="s">
        <v>271</v>
      </c>
      <c r="K38" s="32" t="s">
        <v>34</v>
      </c>
      <c r="L38" s="149" t="s">
        <v>10</v>
      </c>
      <c r="M38" s="28" t="s">
        <v>30</v>
      </c>
    </row>
    <row r="39" spans="1:13" s="7" customFormat="1" ht="11.25" customHeight="1" x14ac:dyDescent="0.15">
      <c r="A39" s="156"/>
      <c r="B39" s="162"/>
      <c r="C39" s="614"/>
      <c r="D39" s="617"/>
      <c r="E39" s="69" t="s">
        <v>125</v>
      </c>
      <c r="F39" s="60" t="s">
        <v>272</v>
      </c>
      <c r="G39" s="80" t="s">
        <v>273</v>
      </c>
      <c r="H39" s="167"/>
      <c r="I39" s="167"/>
      <c r="J39" s="8" t="s">
        <v>274</v>
      </c>
      <c r="K39" s="8" t="s">
        <v>13</v>
      </c>
      <c r="L39" s="149" t="s">
        <v>10</v>
      </c>
      <c r="M39" s="28" t="s">
        <v>30</v>
      </c>
    </row>
    <row r="40" spans="1:13" s="7" customFormat="1" ht="11.25" customHeight="1" x14ac:dyDescent="0.15">
      <c r="A40" s="156"/>
      <c r="B40" s="162"/>
      <c r="C40" s="614"/>
      <c r="D40" s="617"/>
      <c r="E40" s="76"/>
      <c r="F40" s="108"/>
      <c r="G40" s="113"/>
      <c r="H40" s="167"/>
      <c r="I40" s="167"/>
      <c r="J40" s="8" t="s">
        <v>275</v>
      </c>
      <c r="K40" s="8" t="s">
        <v>135</v>
      </c>
      <c r="L40" s="149" t="s">
        <v>10</v>
      </c>
      <c r="M40" s="28" t="s">
        <v>30</v>
      </c>
    </row>
    <row r="41" spans="1:13" s="7" customFormat="1" ht="11.25" customHeight="1" x14ac:dyDescent="0.15">
      <c r="A41" s="156"/>
      <c r="B41" s="162"/>
      <c r="C41" s="614"/>
      <c r="D41" s="617"/>
      <c r="E41" s="76" t="s">
        <v>22</v>
      </c>
      <c r="F41" s="108" t="s">
        <v>276</v>
      </c>
      <c r="G41" s="113" t="s">
        <v>276</v>
      </c>
      <c r="H41" s="167"/>
      <c r="I41" s="167"/>
      <c r="J41" s="8" t="s">
        <v>277</v>
      </c>
      <c r="K41" s="8" t="s">
        <v>135</v>
      </c>
      <c r="L41" s="149" t="s">
        <v>10</v>
      </c>
      <c r="M41" s="28" t="s">
        <v>30</v>
      </c>
    </row>
    <row r="42" spans="1:13" s="7" customFormat="1" ht="35.25" customHeight="1" x14ac:dyDescent="0.15">
      <c r="A42" s="156"/>
      <c r="B42" s="162"/>
      <c r="C42" s="614"/>
      <c r="D42" s="617"/>
      <c r="E42" s="76" t="s">
        <v>278</v>
      </c>
      <c r="F42" s="108" t="s">
        <v>279</v>
      </c>
      <c r="G42" s="113" t="s">
        <v>279</v>
      </c>
      <c r="H42" s="167"/>
      <c r="I42" s="167"/>
      <c r="J42" s="8" t="s">
        <v>280</v>
      </c>
      <c r="K42" s="32" t="s">
        <v>281</v>
      </c>
      <c r="L42" s="149" t="s">
        <v>10</v>
      </c>
      <c r="M42" s="28" t="s">
        <v>30</v>
      </c>
    </row>
    <row r="43" spans="1:13" s="7" customFormat="1" ht="11.25" customHeight="1" x14ac:dyDescent="0.15">
      <c r="A43" s="156"/>
      <c r="B43" s="162"/>
      <c r="C43" s="614"/>
      <c r="D43" s="617"/>
      <c r="E43" s="76" t="s">
        <v>250</v>
      </c>
      <c r="F43" s="108" t="s">
        <v>282</v>
      </c>
      <c r="G43" s="113" t="s">
        <v>282</v>
      </c>
      <c r="H43" s="167"/>
      <c r="I43" s="167"/>
      <c r="J43" s="8" t="s">
        <v>283</v>
      </c>
      <c r="K43" s="8" t="s">
        <v>135</v>
      </c>
      <c r="L43" s="149" t="s">
        <v>10</v>
      </c>
      <c r="M43" s="28" t="s">
        <v>30</v>
      </c>
    </row>
    <row r="44" spans="1:13" s="7" customFormat="1" ht="11.25" customHeight="1" x14ac:dyDescent="0.15">
      <c r="A44" s="156"/>
      <c r="B44" s="162"/>
      <c r="C44" s="614"/>
      <c r="D44" s="617"/>
      <c r="E44" s="76" t="s">
        <v>258</v>
      </c>
      <c r="F44" s="108" t="s">
        <v>284</v>
      </c>
      <c r="G44" s="113" t="s">
        <v>284</v>
      </c>
      <c r="H44" s="167"/>
      <c r="I44" s="167"/>
      <c r="J44" s="8" t="s">
        <v>285</v>
      </c>
      <c r="K44" s="8" t="s">
        <v>135</v>
      </c>
      <c r="L44" s="149" t="s">
        <v>10</v>
      </c>
      <c r="M44" s="28" t="s">
        <v>30</v>
      </c>
    </row>
    <row r="45" spans="1:13" s="7" customFormat="1" ht="11.25" customHeight="1" x14ac:dyDescent="0.15">
      <c r="A45" s="156"/>
      <c r="B45" s="162"/>
      <c r="C45" s="614"/>
      <c r="D45" s="617"/>
      <c r="E45" s="69" t="s">
        <v>262</v>
      </c>
      <c r="F45" s="109" t="s">
        <v>286</v>
      </c>
      <c r="G45" s="148" t="s">
        <v>287</v>
      </c>
      <c r="H45" s="167"/>
      <c r="I45" s="167"/>
      <c r="J45" s="8" t="s">
        <v>288</v>
      </c>
      <c r="K45" s="8" t="s">
        <v>17</v>
      </c>
      <c r="L45" s="149" t="s">
        <v>10</v>
      </c>
      <c r="M45" s="28" t="s">
        <v>30</v>
      </c>
    </row>
    <row r="46" spans="1:13" s="7" customFormat="1" ht="11.25" customHeight="1" x14ac:dyDescent="0.15">
      <c r="A46" s="156"/>
      <c r="B46" s="162"/>
      <c r="C46" s="614"/>
      <c r="D46" s="617"/>
      <c r="E46" s="70"/>
      <c r="F46" s="39"/>
      <c r="G46" s="130"/>
      <c r="H46" s="167"/>
      <c r="I46" s="167"/>
      <c r="J46" s="8" t="s">
        <v>289</v>
      </c>
      <c r="K46" s="8" t="s">
        <v>11</v>
      </c>
      <c r="L46" s="149" t="s">
        <v>10</v>
      </c>
      <c r="M46" s="28" t="s">
        <v>30</v>
      </c>
    </row>
    <row r="47" spans="1:13" s="7" customFormat="1" ht="35.25" customHeight="1" x14ac:dyDescent="0.15">
      <c r="A47" s="156"/>
      <c r="B47" s="162"/>
      <c r="C47" s="615"/>
      <c r="D47" s="618"/>
      <c r="E47" s="157"/>
      <c r="F47" s="36"/>
      <c r="G47" s="113"/>
      <c r="H47" s="130"/>
      <c r="I47" s="113"/>
      <c r="J47" s="8" t="s">
        <v>290</v>
      </c>
      <c r="K47" s="8" t="s">
        <v>291</v>
      </c>
      <c r="L47" s="149" t="s">
        <v>10</v>
      </c>
      <c r="M47" s="28" t="s">
        <v>30</v>
      </c>
    </row>
    <row r="48" spans="1:13" s="7" customFormat="1" x14ac:dyDescent="0.15">
      <c r="A48" s="156"/>
      <c r="B48" s="162"/>
      <c r="C48" s="155" t="s">
        <v>66</v>
      </c>
      <c r="D48" s="158" t="s">
        <v>67</v>
      </c>
      <c r="E48" s="62" t="s">
        <v>14</v>
      </c>
      <c r="F48" s="112" t="s">
        <v>35</v>
      </c>
      <c r="G48" s="28" t="s">
        <v>111</v>
      </c>
      <c r="H48" s="167"/>
      <c r="I48" s="28" t="s">
        <v>292</v>
      </c>
      <c r="J48" s="28" t="s">
        <v>293</v>
      </c>
      <c r="K48" s="8" t="s">
        <v>17</v>
      </c>
      <c r="L48" s="149" t="s">
        <v>10</v>
      </c>
      <c r="M48" s="28" t="s">
        <v>30</v>
      </c>
    </row>
    <row r="49" spans="1:13" s="7" customFormat="1" ht="21" customHeight="1" x14ac:dyDescent="0.15">
      <c r="A49" s="156"/>
      <c r="B49" s="162"/>
      <c r="C49" s="116" t="s">
        <v>69</v>
      </c>
      <c r="D49" s="158" t="s">
        <v>70</v>
      </c>
      <c r="E49" s="114" t="s">
        <v>153</v>
      </c>
      <c r="F49" s="111" t="s">
        <v>294</v>
      </c>
      <c r="G49" s="80" t="s">
        <v>295</v>
      </c>
      <c r="H49" s="167"/>
      <c r="I49" s="148" t="s">
        <v>298</v>
      </c>
      <c r="J49" s="148" t="s">
        <v>299</v>
      </c>
      <c r="K49" s="148" t="s">
        <v>11</v>
      </c>
      <c r="L49" s="149" t="s">
        <v>10</v>
      </c>
      <c r="M49" s="148" t="s">
        <v>1</v>
      </c>
    </row>
    <row r="50" spans="1:13" s="7" customFormat="1" ht="12" customHeight="1" x14ac:dyDescent="0.15">
      <c r="A50" s="156"/>
      <c r="B50" s="162"/>
      <c r="C50" s="115"/>
      <c r="D50" s="159"/>
      <c r="E50" s="114" t="s">
        <v>148</v>
      </c>
      <c r="F50" s="111" t="s">
        <v>296</v>
      </c>
      <c r="G50" s="148" t="s">
        <v>297</v>
      </c>
      <c r="H50" s="130"/>
      <c r="I50" s="130"/>
      <c r="J50" s="8" t="s">
        <v>300</v>
      </c>
      <c r="K50" s="8" t="s">
        <v>135</v>
      </c>
      <c r="L50" s="16" t="s">
        <v>10</v>
      </c>
      <c r="M50" s="8" t="s">
        <v>1</v>
      </c>
    </row>
    <row r="51" spans="1:13" s="7" customFormat="1" ht="12" customHeight="1" x14ac:dyDescent="0.15">
      <c r="A51" s="156"/>
      <c r="B51" s="162"/>
      <c r="C51" s="33"/>
      <c r="D51" s="160"/>
      <c r="E51" s="133" t="s">
        <v>20</v>
      </c>
      <c r="F51" s="112" t="s">
        <v>263</v>
      </c>
      <c r="G51" s="28" t="s">
        <v>591</v>
      </c>
      <c r="H51" s="130"/>
      <c r="I51" s="113"/>
      <c r="J51" s="28" t="s">
        <v>592</v>
      </c>
      <c r="K51" s="32" t="s">
        <v>170</v>
      </c>
      <c r="L51" s="16" t="s">
        <v>10</v>
      </c>
      <c r="M51" s="28" t="s">
        <v>30</v>
      </c>
    </row>
    <row r="52" spans="1:13" s="7" customFormat="1" ht="30.75" customHeight="1" x14ac:dyDescent="0.15">
      <c r="A52" s="156"/>
      <c r="B52" s="162"/>
      <c r="C52" s="115" t="s">
        <v>71</v>
      </c>
      <c r="D52" s="164" t="s">
        <v>194</v>
      </c>
      <c r="E52" s="66" t="s">
        <v>302</v>
      </c>
      <c r="F52" s="100" t="s">
        <v>301</v>
      </c>
      <c r="G52" s="130" t="s">
        <v>303</v>
      </c>
      <c r="H52" s="167"/>
      <c r="I52" s="130" t="s">
        <v>305</v>
      </c>
      <c r="J52" s="130" t="s">
        <v>304</v>
      </c>
      <c r="K52" s="103" t="s">
        <v>9</v>
      </c>
      <c r="L52" s="131" t="s">
        <v>10</v>
      </c>
      <c r="M52" s="103" t="s">
        <v>1</v>
      </c>
    </row>
    <row r="53" spans="1:13" s="7" customFormat="1" x14ac:dyDescent="0.15">
      <c r="A53" s="114">
        <v>32</v>
      </c>
      <c r="B53" s="88" t="s">
        <v>569</v>
      </c>
      <c r="C53" s="132" t="s">
        <v>62</v>
      </c>
      <c r="D53" s="158" t="s">
        <v>604</v>
      </c>
      <c r="E53" s="133" t="s">
        <v>153</v>
      </c>
      <c r="F53" s="111" t="s">
        <v>570</v>
      </c>
      <c r="G53" s="28" t="s">
        <v>571</v>
      </c>
      <c r="H53" s="88" t="s">
        <v>569</v>
      </c>
      <c r="I53" s="134" t="s">
        <v>604</v>
      </c>
      <c r="J53" s="28" t="s">
        <v>572</v>
      </c>
      <c r="K53" s="40" t="s">
        <v>11</v>
      </c>
      <c r="L53" s="16" t="s">
        <v>10</v>
      </c>
      <c r="M53" s="150" t="s">
        <v>134</v>
      </c>
    </row>
    <row r="54" spans="1:13" s="7" customFormat="1" x14ac:dyDescent="0.15">
      <c r="A54" s="156"/>
      <c r="B54" s="162"/>
      <c r="C54" s="155" t="s">
        <v>66</v>
      </c>
      <c r="D54" s="158" t="s">
        <v>573</v>
      </c>
      <c r="E54" s="114" t="s">
        <v>158</v>
      </c>
      <c r="F54" s="111" t="s">
        <v>574</v>
      </c>
      <c r="G54" s="118" t="s">
        <v>575</v>
      </c>
      <c r="H54" s="129"/>
      <c r="I54" s="111" t="s">
        <v>573</v>
      </c>
      <c r="J54" s="103" t="s">
        <v>576</v>
      </c>
      <c r="K54" s="32" t="s">
        <v>154</v>
      </c>
      <c r="L54" s="149" t="s">
        <v>10</v>
      </c>
      <c r="M54" s="28" t="s">
        <v>134</v>
      </c>
    </row>
    <row r="55" spans="1:13" s="7" customFormat="1" x14ac:dyDescent="0.15">
      <c r="A55" s="156"/>
      <c r="B55" s="162"/>
      <c r="C55" s="104"/>
      <c r="D55" s="159"/>
      <c r="E55" s="114" t="s">
        <v>153</v>
      </c>
      <c r="F55" s="111" t="s">
        <v>577</v>
      </c>
      <c r="G55" s="118" t="s">
        <v>578</v>
      </c>
      <c r="H55" s="167"/>
      <c r="I55" s="87"/>
      <c r="J55" s="103" t="s">
        <v>579</v>
      </c>
      <c r="K55" s="32" t="s">
        <v>154</v>
      </c>
      <c r="L55" s="149" t="s">
        <v>10</v>
      </c>
      <c r="M55" s="103" t="s">
        <v>134</v>
      </c>
    </row>
    <row r="56" spans="1:13" s="7" customFormat="1" x14ac:dyDescent="0.15">
      <c r="A56" s="156"/>
      <c r="B56" s="162"/>
      <c r="C56" s="104"/>
      <c r="D56" s="159"/>
      <c r="E56" s="114" t="s">
        <v>148</v>
      </c>
      <c r="F56" s="111" t="s">
        <v>580</v>
      </c>
      <c r="G56" s="118" t="s">
        <v>581</v>
      </c>
      <c r="H56" s="167"/>
      <c r="I56" s="167"/>
      <c r="J56" s="103" t="s">
        <v>582</v>
      </c>
      <c r="K56" s="27" t="s">
        <v>18</v>
      </c>
      <c r="L56" s="149" t="s">
        <v>10</v>
      </c>
      <c r="M56" s="103" t="s">
        <v>134</v>
      </c>
    </row>
    <row r="57" spans="1:13" s="7" customFormat="1" x14ac:dyDescent="0.15">
      <c r="A57" s="157"/>
      <c r="B57" s="107"/>
      <c r="C57" s="105"/>
      <c r="D57" s="160"/>
      <c r="E57" s="133" t="s">
        <v>124</v>
      </c>
      <c r="F57" s="112" t="s">
        <v>583</v>
      </c>
      <c r="G57" s="118" t="s">
        <v>584</v>
      </c>
      <c r="H57" s="103"/>
      <c r="I57" s="103"/>
      <c r="J57" s="103" t="s">
        <v>585</v>
      </c>
      <c r="K57" s="40" t="s">
        <v>135</v>
      </c>
      <c r="L57" s="149" t="s">
        <v>10</v>
      </c>
      <c r="M57" s="103" t="s">
        <v>134</v>
      </c>
    </row>
    <row r="58" spans="1:13" s="7" customFormat="1" ht="31.5" x14ac:dyDescent="0.15">
      <c r="A58" s="114">
        <v>34</v>
      </c>
      <c r="B58" s="88" t="s">
        <v>89</v>
      </c>
      <c r="C58" s="155" t="s">
        <v>149</v>
      </c>
      <c r="D58" s="158" t="s">
        <v>72</v>
      </c>
      <c r="E58" s="67" t="s">
        <v>20</v>
      </c>
      <c r="F58" s="34" t="s">
        <v>36</v>
      </c>
      <c r="G58" s="8" t="s">
        <v>112</v>
      </c>
      <c r="H58" s="88" t="s">
        <v>89</v>
      </c>
      <c r="I58" s="158" t="s">
        <v>72</v>
      </c>
      <c r="J58" s="8" t="s">
        <v>306</v>
      </c>
      <c r="K58" s="28" t="s">
        <v>37</v>
      </c>
      <c r="L58" s="16" t="s">
        <v>10</v>
      </c>
      <c r="M58" s="8" t="s">
        <v>30</v>
      </c>
    </row>
    <row r="59" spans="1:13" s="7" customFormat="1" x14ac:dyDescent="0.15">
      <c r="A59" s="156"/>
      <c r="B59" s="162"/>
      <c r="C59" s="156"/>
      <c r="D59" s="38"/>
      <c r="E59" s="66"/>
      <c r="F59" s="35"/>
      <c r="G59" s="24" t="s">
        <v>113</v>
      </c>
      <c r="H59" s="130"/>
      <c r="I59" s="35"/>
      <c r="J59" s="24" t="s">
        <v>307</v>
      </c>
      <c r="K59" s="8" t="s">
        <v>17</v>
      </c>
      <c r="L59" s="16" t="s">
        <v>10</v>
      </c>
      <c r="M59" s="8" t="s">
        <v>30</v>
      </c>
    </row>
    <row r="60" spans="1:13" s="7" customFormat="1" x14ac:dyDescent="0.15">
      <c r="A60" s="156"/>
      <c r="B60" s="162"/>
      <c r="C60" s="156"/>
      <c r="D60" s="159"/>
      <c r="E60" s="62" t="s">
        <v>38</v>
      </c>
      <c r="F60" s="54" t="s">
        <v>39</v>
      </c>
      <c r="G60" s="32" t="s">
        <v>114</v>
      </c>
      <c r="H60" s="37"/>
      <c r="I60" s="37"/>
      <c r="J60" s="32" t="s">
        <v>308</v>
      </c>
      <c r="K60" s="28" t="s">
        <v>42</v>
      </c>
      <c r="L60" s="16" t="s">
        <v>10</v>
      </c>
      <c r="M60" s="8" t="s">
        <v>30</v>
      </c>
    </row>
    <row r="61" spans="1:13" s="7" customFormat="1" ht="21" x14ac:dyDescent="0.15">
      <c r="A61" s="156"/>
      <c r="B61" s="162"/>
      <c r="C61" s="156"/>
      <c r="D61" s="159"/>
      <c r="E61" s="67" t="s">
        <v>40</v>
      </c>
      <c r="F61" s="163" t="s">
        <v>41</v>
      </c>
      <c r="G61" s="119" t="s">
        <v>309</v>
      </c>
      <c r="H61" s="37"/>
      <c r="I61" s="37"/>
      <c r="J61" s="32" t="s">
        <v>310</v>
      </c>
      <c r="K61" s="28" t="s">
        <v>33</v>
      </c>
      <c r="L61" s="16" t="s">
        <v>10</v>
      </c>
      <c r="M61" s="8" t="s">
        <v>30</v>
      </c>
    </row>
    <row r="62" spans="1:13" s="7" customFormat="1" ht="63" x14ac:dyDescent="0.15">
      <c r="A62" s="156"/>
      <c r="B62" s="162"/>
      <c r="C62" s="156"/>
      <c r="D62" s="159"/>
      <c r="E62" s="63"/>
      <c r="F62" s="120"/>
      <c r="G62" s="40"/>
      <c r="H62" s="37"/>
      <c r="I62" s="37"/>
      <c r="J62" s="32" t="s">
        <v>311</v>
      </c>
      <c r="K62" s="28" t="s">
        <v>312</v>
      </c>
      <c r="L62" s="16" t="s">
        <v>10</v>
      </c>
      <c r="M62" s="8" t="s">
        <v>30</v>
      </c>
    </row>
    <row r="63" spans="1:13" s="7" customFormat="1" ht="45.75" customHeight="1" x14ac:dyDescent="0.15">
      <c r="A63" s="156"/>
      <c r="B63" s="162"/>
      <c r="C63" s="115"/>
      <c r="D63" s="159"/>
      <c r="E63" s="68" t="s">
        <v>313</v>
      </c>
      <c r="F63" s="59" t="s">
        <v>314</v>
      </c>
      <c r="G63" s="32" t="s">
        <v>315</v>
      </c>
      <c r="H63" s="37"/>
      <c r="I63" s="37"/>
      <c r="J63" s="119" t="s">
        <v>316</v>
      </c>
      <c r="K63" s="113" t="s">
        <v>317</v>
      </c>
      <c r="L63" s="16" t="s">
        <v>10</v>
      </c>
      <c r="M63" s="8" t="s">
        <v>30</v>
      </c>
    </row>
    <row r="64" spans="1:13" s="7" customFormat="1" ht="13.5" customHeight="1" x14ac:dyDescent="0.15">
      <c r="A64" s="156"/>
      <c r="B64" s="162"/>
      <c r="C64" s="156"/>
      <c r="D64" s="159"/>
      <c r="E64" s="67" t="s">
        <v>318</v>
      </c>
      <c r="F64" s="163" t="s">
        <v>319</v>
      </c>
      <c r="G64" s="119" t="s">
        <v>320</v>
      </c>
      <c r="H64" s="37"/>
      <c r="I64" s="37"/>
      <c r="J64" s="119" t="s">
        <v>321</v>
      </c>
      <c r="K64" s="605" t="s">
        <v>322</v>
      </c>
      <c r="L64" s="603" t="s">
        <v>10</v>
      </c>
      <c r="M64" s="602" t="s">
        <v>1</v>
      </c>
    </row>
    <row r="65" spans="1:13" s="7" customFormat="1" ht="13.5" customHeight="1" x14ac:dyDescent="0.15">
      <c r="A65" s="156"/>
      <c r="B65" s="162"/>
      <c r="C65" s="156"/>
      <c r="D65" s="159"/>
      <c r="E65" s="66"/>
      <c r="F65" s="164"/>
      <c r="G65" s="37"/>
      <c r="H65" s="37"/>
      <c r="I65" s="37"/>
      <c r="J65" s="119" t="s">
        <v>323</v>
      </c>
      <c r="K65" s="606"/>
      <c r="L65" s="604"/>
      <c r="M65" s="604"/>
    </row>
    <row r="66" spans="1:13" s="7" customFormat="1" x14ac:dyDescent="0.15">
      <c r="A66" s="156"/>
      <c r="B66" s="162"/>
      <c r="C66" s="156"/>
      <c r="D66" s="159"/>
      <c r="E66" s="66"/>
      <c r="F66" s="164"/>
      <c r="G66" s="37"/>
      <c r="H66" s="37"/>
      <c r="I66" s="37"/>
      <c r="J66" s="119" t="s">
        <v>324</v>
      </c>
      <c r="K66" s="605" t="s">
        <v>154</v>
      </c>
      <c r="L66" s="603" t="s">
        <v>10</v>
      </c>
      <c r="M66" s="602" t="s">
        <v>1</v>
      </c>
    </row>
    <row r="67" spans="1:13" s="7" customFormat="1" x14ac:dyDescent="0.15">
      <c r="A67" s="156"/>
      <c r="B67" s="162"/>
      <c r="C67" s="156"/>
      <c r="D67" s="159"/>
      <c r="E67" s="66"/>
      <c r="F67" s="164"/>
      <c r="G67" s="40"/>
      <c r="H67" s="37"/>
      <c r="I67" s="37"/>
      <c r="J67" s="119" t="s">
        <v>325</v>
      </c>
      <c r="K67" s="606"/>
      <c r="L67" s="604"/>
      <c r="M67" s="604"/>
    </row>
    <row r="68" spans="1:13" s="7" customFormat="1" x14ac:dyDescent="0.15">
      <c r="A68" s="156"/>
      <c r="B68" s="162"/>
      <c r="C68" s="156"/>
      <c r="D68" s="159"/>
      <c r="E68" s="66"/>
      <c r="F68" s="164"/>
      <c r="G68" s="121" t="s">
        <v>329</v>
      </c>
      <c r="H68" s="37"/>
      <c r="I68" s="37"/>
      <c r="J68" s="119" t="s">
        <v>326</v>
      </c>
      <c r="K68" s="28" t="s">
        <v>33</v>
      </c>
      <c r="L68" s="16" t="s">
        <v>10</v>
      </c>
      <c r="M68" s="8" t="s">
        <v>30</v>
      </c>
    </row>
    <row r="69" spans="1:13" s="7" customFormat="1" x14ac:dyDescent="0.15">
      <c r="A69" s="156"/>
      <c r="B69" s="162"/>
      <c r="C69" s="156"/>
      <c r="D69" s="159"/>
      <c r="E69" s="66"/>
      <c r="F69" s="164"/>
      <c r="G69" s="121" t="s">
        <v>330</v>
      </c>
      <c r="H69" s="37"/>
      <c r="I69" s="37"/>
      <c r="J69" s="119" t="s">
        <v>327</v>
      </c>
      <c r="K69" s="28" t="s">
        <v>33</v>
      </c>
      <c r="L69" s="16" t="s">
        <v>10</v>
      </c>
      <c r="M69" s="8" t="s">
        <v>30</v>
      </c>
    </row>
    <row r="70" spans="1:13" s="7" customFormat="1" ht="21" x14ac:dyDescent="0.15">
      <c r="A70" s="156"/>
      <c r="B70" s="162"/>
      <c r="C70" s="156"/>
      <c r="D70" s="159"/>
      <c r="E70" s="66"/>
      <c r="F70" s="164"/>
      <c r="G70" s="121" t="s">
        <v>331</v>
      </c>
      <c r="H70" s="37"/>
      <c r="I70" s="37"/>
      <c r="J70" s="119" t="s">
        <v>328</v>
      </c>
      <c r="K70" s="28" t="s">
        <v>33</v>
      </c>
      <c r="L70" s="16" t="s">
        <v>10</v>
      </c>
      <c r="M70" s="8" t="s">
        <v>30</v>
      </c>
    </row>
    <row r="71" spans="1:13" s="7" customFormat="1" x14ac:dyDescent="0.15">
      <c r="A71" s="156"/>
      <c r="B71" s="162"/>
      <c r="C71" s="156"/>
      <c r="D71" s="159"/>
      <c r="E71" s="63"/>
      <c r="F71" s="106"/>
      <c r="G71" s="32" t="s">
        <v>332</v>
      </c>
      <c r="H71" s="37"/>
      <c r="I71" s="164"/>
      <c r="J71" s="119" t="s">
        <v>333</v>
      </c>
      <c r="K71" s="28" t="s">
        <v>31</v>
      </c>
      <c r="L71" s="16" t="s">
        <v>10</v>
      </c>
      <c r="M71" s="8" t="s">
        <v>30</v>
      </c>
    </row>
    <row r="72" spans="1:13" s="7" customFormat="1" ht="21" x14ac:dyDescent="0.15">
      <c r="A72" s="156"/>
      <c r="B72" s="162"/>
      <c r="C72" s="156"/>
      <c r="D72" s="159"/>
      <c r="E72" s="66" t="s">
        <v>334</v>
      </c>
      <c r="F72" s="164" t="s">
        <v>335</v>
      </c>
      <c r="G72" s="37" t="s">
        <v>336</v>
      </c>
      <c r="H72" s="37"/>
      <c r="I72" s="37"/>
      <c r="J72" s="32" t="s">
        <v>337</v>
      </c>
      <c r="K72" s="605" t="s">
        <v>11</v>
      </c>
      <c r="L72" s="603" t="s">
        <v>10</v>
      </c>
      <c r="M72" s="602" t="s">
        <v>1</v>
      </c>
    </row>
    <row r="73" spans="1:13" s="7" customFormat="1" x14ac:dyDescent="0.15">
      <c r="A73" s="156"/>
      <c r="B73" s="162"/>
      <c r="C73" s="156"/>
      <c r="D73" s="159"/>
      <c r="E73" s="66"/>
      <c r="F73" s="164"/>
      <c r="G73" s="40"/>
      <c r="H73" s="37"/>
      <c r="I73" s="37"/>
      <c r="J73" s="119" t="s">
        <v>338</v>
      </c>
      <c r="K73" s="606"/>
      <c r="L73" s="604"/>
      <c r="M73" s="604"/>
    </row>
    <row r="74" spans="1:13" s="7" customFormat="1" ht="31.5" x14ac:dyDescent="0.15">
      <c r="A74" s="156"/>
      <c r="B74" s="162"/>
      <c r="C74" s="156"/>
      <c r="D74" s="159"/>
      <c r="E74" s="66"/>
      <c r="F74" s="164"/>
      <c r="G74" s="40" t="s">
        <v>339</v>
      </c>
      <c r="H74" s="37"/>
      <c r="I74" s="37"/>
      <c r="J74" s="119" t="s">
        <v>340</v>
      </c>
      <c r="K74" s="28" t="s">
        <v>31</v>
      </c>
      <c r="L74" s="16" t="s">
        <v>10</v>
      </c>
      <c r="M74" s="8" t="s">
        <v>30</v>
      </c>
    </row>
    <row r="75" spans="1:13" s="7" customFormat="1" ht="42" x14ac:dyDescent="0.15">
      <c r="A75" s="156"/>
      <c r="B75" s="162"/>
      <c r="C75" s="156"/>
      <c r="D75" s="159"/>
      <c r="E75" s="66"/>
      <c r="F75" s="164"/>
      <c r="G75" s="40" t="s">
        <v>341</v>
      </c>
      <c r="H75" s="37"/>
      <c r="I75" s="37"/>
      <c r="J75" s="119" t="s">
        <v>342</v>
      </c>
      <c r="K75" s="113" t="s">
        <v>317</v>
      </c>
      <c r="L75" s="16" t="s">
        <v>10</v>
      </c>
      <c r="M75" s="8" t="s">
        <v>30</v>
      </c>
    </row>
    <row r="76" spans="1:13" s="7" customFormat="1" ht="38.25" customHeight="1" x14ac:dyDescent="0.15">
      <c r="A76" s="156"/>
      <c r="B76" s="162"/>
      <c r="C76" s="156"/>
      <c r="D76" s="159"/>
      <c r="E76" s="66"/>
      <c r="F76" s="164"/>
      <c r="G76" s="119" t="s">
        <v>345</v>
      </c>
      <c r="H76" s="37"/>
      <c r="I76" s="37"/>
      <c r="J76" s="119" t="s">
        <v>344</v>
      </c>
      <c r="K76" s="32" t="s">
        <v>281</v>
      </c>
      <c r="L76" s="149" t="s">
        <v>10</v>
      </c>
      <c r="M76" s="148" t="s">
        <v>1</v>
      </c>
    </row>
    <row r="77" spans="1:13" s="7" customFormat="1" ht="21" x14ac:dyDescent="0.15">
      <c r="A77" s="156"/>
      <c r="B77" s="162"/>
      <c r="C77" s="156"/>
      <c r="D77" s="159"/>
      <c r="E77" s="66"/>
      <c r="F77" s="164"/>
      <c r="G77" s="32" t="s">
        <v>346</v>
      </c>
      <c r="H77" s="37"/>
      <c r="I77" s="37"/>
      <c r="J77" s="119" t="s">
        <v>343</v>
      </c>
      <c r="K77" s="28" t="s">
        <v>31</v>
      </c>
      <c r="L77" s="16" t="s">
        <v>10</v>
      </c>
      <c r="M77" s="8" t="s">
        <v>30</v>
      </c>
    </row>
    <row r="78" spans="1:13" s="7" customFormat="1" x14ac:dyDescent="0.15">
      <c r="A78" s="156"/>
      <c r="B78" s="162"/>
      <c r="C78" s="156"/>
      <c r="D78" s="159"/>
      <c r="E78" s="63"/>
      <c r="F78" s="106"/>
      <c r="G78" s="32" t="s">
        <v>347</v>
      </c>
      <c r="H78" s="37"/>
      <c r="I78" s="40"/>
      <c r="J78" s="119" t="s">
        <v>348</v>
      </c>
      <c r="K78" s="28" t="s">
        <v>31</v>
      </c>
      <c r="L78" s="16" t="s">
        <v>10</v>
      </c>
      <c r="M78" s="8" t="s">
        <v>30</v>
      </c>
    </row>
    <row r="79" spans="1:13" s="7" customFormat="1" ht="34.5" customHeight="1" x14ac:dyDescent="0.15">
      <c r="A79" s="157"/>
      <c r="B79" s="107"/>
      <c r="C79" s="155" t="s">
        <v>64</v>
      </c>
      <c r="D79" s="88" t="s">
        <v>349</v>
      </c>
      <c r="E79" s="67" t="s">
        <v>158</v>
      </c>
      <c r="F79" s="88" t="s">
        <v>350</v>
      </c>
      <c r="G79" s="32" t="s">
        <v>351</v>
      </c>
      <c r="H79" s="40"/>
      <c r="I79" s="88" t="s">
        <v>349</v>
      </c>
      <c r="J79" s="32" t="s">
        <v>352</v>
      </c>
      <c r="K79" s="28" t="s">
        <v>31</v>
      </c>
      <c r="L79" s="16" t="s">
        <v>10</v>
      </c>
      <c r="M79" s="8" t="s">
        <v>30</v>
      </c>
    </row>
    <row r="80" spans="1:13" s="7" customFormat="1" ht="24" customHeight="1" x14ac:dyDescent="0.15">
      <c r="A80" s="114">
        <v>35</v>
      </c>
      <c r="B80" s="88" t="s">
        <v>90</v>
      </c>
      <c r="C80" s="155" t="s">
        <v>62</v>
      </c>
      <c r="D80" s="158" t="s">
        <v>73</v>
      </c>
      <c r="E80" s="67" t="s">
        <v>153</v>
      </c>
      <c r="F80" s="122" t="s">
        <v>353</v>
      </c>
      <c r="G80" s="148" t="s">
        <v>356</v>
      </c>
      <c r="H80" s="150" t="s">
        <v>90</v>
      </c>
      <c r="I80" s="119" t="s">
        <v>73</v>
      </c>
      <c r="J80" s="148" t="s">
        <v>355</v>
      </c>
      <c r="K80" s="148" t="s">
        <v>18</v>
      </c>
      <c r="L80" s="16" t="s">
        <v>10</v>
      </c>
      <c r="M80" s="8" t="s">
        <v>30</v>
      </c>
    </row>
    <row r="81" spans="1:13" s="7" customFormat="1" ht="14.25" customHeight="1" x14ac:dyDescent="0.15">
      <c r="A81" s="156"/>
      <c r="B81" s="162"/>
      <c r="C81" s="33"/>
      <c r="D81" s="160"/>
      <c r="E81" s="62" t="s">
        <v>148</v>
      </c>
      <c r="F81" s="54" t="s">
        <v>354</v>
      </c>
      <c r="G81" s="148" t="s">
        <v>357</v>
      </c>
      <c r="H81" s="130"/>
      <c r="I81" s="113"/>
      <c r="J81" s="148" t="s">
        <v>358</v>
      </c>
      <c r="K81" s="148" t="s">
        <v>359</v>
      </c>
      <c r="L81" s="16" t="s">
        <v>10</v>
      </c>
      <c r="M81" s="8" t="s">
        <v>30</v>
      </c>
    </row>
    <row r="82" spans="1:13" s="7" customFormat="1" ht="36" customHeight="1" x14ac:dyDescent="0.15">
      <c r="A82" s="156"/>
      <c r="B82" s="162"/>
      <c r="C82" s="155" t="s">
        <v>64</v>
      </c>
      <c r="D82" s="88" t="s">
        <v>360</v>
      </c>
      <c r="E82" s="67" t="s">
        <v>158</v>
      </c>
      <c r="F82" s="163" t="s">
        <v>361</v>
      </c>
      <c r="G82" s="148" t="s">
        <v>362</v>
      </c>
      <c r="H82" s="130"/>
      <c r="I82" s="88" t="s">
        <v>360</v>
      </c>
      <c r="J82" s="148" t="s">
        <v>363</v>
      </c>
      <c r="K82" s="148" t="s">
        <v>359</v>
      </c>
      <c r="L82" s="16" t="s">
        <v>10</v>
      </c>
      <c r="M82" s="8" t="s">
        <v>30</v>
      </c>
    </row>
    <row r="83" spans="1:13" s="7" customFormat="1" ht="25.5" customHeight="1" x14ac:dyDescent="0.15">
      <c r="A83" s="157"/>
      <c r="B83" s="107"/>
      <c r="C83" s="115"/>
      <c r="D83" s="159"/>
      <c r="E83" s="63"/>
      <c r="F83" s="106"/>
      <c r="G83" s="148" t="s">
        <v>364</v>
      </c>
      <c r="H83" s="130"/>
      <c r="I83" s="130"/>
      <c r="J83" s="148" t="s">
        <v>365</v>
      </c>
      <c r="K83" s="8" t="s">
        <v>18</v>
      </c>
      <c r="L83" s="16" t="s">
        <v>10</v>
      </c>
      <c r="M83" s="8" t="s">
        <v>30</v>
      </c>
    </row>
    <row r="84" spans="1:13" s="7" customFormat="1" ht="24" customHeight="1" x14ac:dyDescent="0.15">
      <c r="A84" s="114">
        <v>36</v>
      </c>
      <c r="B84" s="88" t="s">
        <v>91</v>
      </c>
      <c r="C84" s="155" t="s">
        <v>62</v>
      </c>
      <c r="D84" s="158" t="s">
        <v>151</v>
      </c>
      <c r="E84" s="67" t="s">
        <v>153</v>
      </c>
      <c r="F84" s="163" t="s">
        <v>366</v>
      </c>
      <c r="G84" s="80" t="s">
        <v>367</v>
      </c>
      <c r="H84" s="148" t="s">
        <v>369</v>
      </c>
      <c r="I84" s="158" t="s">
        <v>370</v>
      </c>
      <c r="J84" s="148" t="s">
        <v>371</v>
      </c>
      <c r="K84" s="103" t="s">
        <v>11</v>
      </c>
      <c r="L84" s="102" t="s">
        <v>10</v>
      </c>
      <c r="M84" s="113" t="s">
        <v>134</v>
      </c>
    </row>
    <row r="85" spans="1:13" s="7" customFormat="1" ht="24" customHeight="1" x14ac:dyDescent="0.15">
      <c r="A85" s="156"/>
      <c r="B85" s="162"/>
      <c r="C85" s="33"/>
      <c r="D85" s="160"/>
      <c r="E85" s="73"/>
      <c r="F85" s="106"/>
      <c r="G85" s="80" t="s">
        <v>368</v>
      </c>
      <c r="H85" s="130"/>
      <c r="I85" s="113"/>
      <c r="J85" s="148" t="s">
        <v>372</v>
      </c>
      <c r="K85" s="167" t="s">
        <v>154</v>
      </c>
      <c r="L85" s="102" t="s">
        <v>10</v>
      </c>
      <c r="M85" s="113" t="s">
        <v>134</v>
      </c>
    </row>
    <row r="86" spans="1:13" s="7" customFormat="1" ht="14.25" customHeight="1" x14ac:dyDescent="0.15">
      <c r="A86" s="156"/>
      <c r="B86" s="162"/>
      <c r="C86" s="155" t="s">
        <v>66</v>
      </c>
      <c r="D86" s="123" t="s">
        <v>373</v>
      </c>
      <c r="E86" s="67" t="s">
        <v>158</v>
      </c>
      <c r="F86" s="109" t="s">
        <v>375</v>
      </c>
      <c r="G86" s="148" t="s">
        <v>377</v>
      </c>
      <c r="H86" s="130"/>
      <c r="I86" s="123" t="s">
        <v>373</v>
      </c>
      <c r="J86" s="8" t="s">
        <v>378</v>
      </c>
      <c r="K86" s="28" t="s">
        <v>11</v>
      </c>
      <c r="L86" s="102" t="s">
        <v>10</v>
      </c>
      <c r="M86" s="113" t="s">
        <v>134</v>
      </c>
    </row>
    <row r="87" spans="1:13" s="7" customFormat="1" ht="15.75" customHeight="1" x14ac:dyDescent="0.15">
      <c r="A87" s="156"/>
      <c r="B87" s="162"/>
      <c r="C87" s="155" t="s">
        <v>68</v>
      </c>
      <c r="D87" s="123" t="s">
        <v>374</v>
      </c>
      <c r="E87" s="72" t="s">
        <v>14</v>
      </c>
      <c r="F87" s="111" t="s">
        <v>376</v>
      </c>
      <c r="G87" s="8" t="s">
        <v>379</v>
      </c>
      <c r="H87" s="113"/>
      <c r="I87" s="123" t="s">
        <v>374</v>
      </c>
      <c r="J87" s="8" t="s">
        <v>380</v>
      </c>
      <c r="K87" s="103" t="s">
        <v>17</v>
      </c>
      <c r="L87" s="149" t="s">
        <v>10</v>
      </c>
      <c r="M87" s="8" t="s">
        <v>1</v>
      </c>
    </row>
    <row r="88" spans="1:13" s="7" customFormat="1" ht="73.5" customHeight="1" x14ac:dyDescent="0.15">
      <c r="A88" s="114">
        <v>37</v>
      </c>
      <c r="B88" s="88" t="s">
        <v>92</v>
      </c>
      <c r="C88" s="155" t="s">
        <v>62</v>
      </c>
      <c r="D88" s="158" t="s">
        <v>75</v>
      </c>
      <c r="E88" s="114" t="s">
        <v>28</v>
      </c>
      <c r="F88" s="58" t="s">
        <v>177</v>
      </c>
      <c r="G88" s="8" t="s">
        <v>602</v>
      </c>
      <c r="H88" s="148" t="s">
        <v>381</v>
      </c>
      <c r="I88" s="34" t="s">
        <v>382</v>
      </c>
      <c r="J88" s="8" t="s">
        <v>383</v>
      </c>
      <c r="K88" s="8" t="s">
        <v>601</v>
      </c>
      <c r="L88" s="149" t="s">
        <v>10</v>
      </c>
      <c r="M88" s="8" t="s">
        <v>1</v>
      </c>
    </row>
    <row r="89" spans="1:13" s="7" customFormat="1" ht="89.25" customHeight="1" x14ac:dyDescent="0.15">
      <c r="A89" s="156"/>
      <c r="B89" s="162"/>
      <c r="C89" s="115"/>
      <c r="D89" s="159"/>
      <c r="E89" s="70"/>
      <c r="F89" s="55"/>
      <c r="G89" s="130" t="s">
        <v>150</v>
      </c>
      <c r="H89" s="130"/>
      <c r="I89" s="130"/>
      <c r="J89" s="130" t="s">
        <v>384</v>
      </c>
      <c r="K89" s="130" t="s">
        <v>178</v>
      </c>
      <c r="L89" s="148" t="s">
        <v>10</v>
      </c>
      <c r="M89" s="113" t="s">
        <v>1</v>
      </c>
    </row>
    <row r="90" spans="1:13" s="7" customFormat="1" ht="41.25" customHeight="1" x14ac:dyDescent="0.15">
      <c r="A90" s="52"/>
      <c r="B90" s="42"/>
      <c r="C90" s="52"/>
      <c r="D90" s="55"/>
      <c r="E90" s="66"/>
      <c r="F90" s="110"/>
      <c r="G90" s="8" t="s">
        <v>605</v>
      </c>
      <c r="H90" s="130"/>
      <c r="I90" s="130"/>
      <c r="J90" s="148" t="s">
        <v>385</v>
      </c>
      <c r="K90" s="8" t="s">
        <v>18</v>
      </c>
      <c r="L90" s="148" t="s">
        <v>10</v>
      </c>
      <c r="M90" s="8" t="s">
        <v>1</v>
      </c>
    </row>
    <row r="91" spans="1:13" s="7" customFormat="1" ht="31.5" x14ac:dyDescent="0.15">
      <c r="A91" s="52"/>
      <c r="B91" s="42"/>
      <c r="C91" s="52"/>
      <c r="D91" s="55"/>
      <c r="E91" s="114" t="s">
        <v>125</v>
      </c>
      <c r="F91" s="34" t="s">
        <v>164</v>
      </c>
      <c r="G91" s="8" t="s">
        <v>116</v>
      </c>
      <c r="H91" s="130"/>
      <c r="I91" s="130"/>
      <c r="J91" s="8" t="s">
        <v>386</v>
      </c>
      <c r="K91" s="8" t="s">
        <v>45</v>
      </c>
      <c r="L91" s="8" t="s">
        <v>10</v>
      </c>
      <c r="M91" s="8" t="s">
        <v>1</v>
      </c>
    </row>
    <row r="92" spans="1:13" s="7" customFormat="1" ht="56.25" customHeight="1" x14ac:dyDescent="0.15">
      <c r="A92" s="156"/>
      <c r="B92" s="162"/>
      <c r="C92" s="115"/>
      <c r="D92" s="159"/>
      <c r="E92" s="114" t="s">
        <v>387</v>
      </c>
      <c r="F92" s="34" t="s">
        <v>388</v>
      </c>
      <c r="G92" s="8" t="s">
        <v>389</v>
      </c>
      <c r="H92" s="113"/>
      <c r="I92" s="113"/>
      <c r="J92" s="8" t="s">
        <v>390</v>
      </c>
      <c r="K92" s="8" t="s">
        <v>391</v>
      </c>
      <c r="L92" s="8" t="s">
        <v>10</v>
      </c>
      <c r="M92" s="8" t="s">
        <v>1</v>
      </c>
    </row>
    <row r="93" spans="1:13" s="7" customFormat="1" ht="12.75" customHeight="1" x14ac:dyDescent="0.15">
      <c r="A93" s="114">
        <v>38</v>
      </c>
      <c r="B93" s="84" t="s">
        <v>183</v>
      </c>
      <c r="C93" s="155" t="s">
        <v>62</v>
      </c>
      <c r="D93" s="158" t="s">
        <v>76</v>
      </c>
      <c r="E93" s="67" t="s">
        <v>167</v>
      </c>
      <c r="F93" s="111" t="s">
        <v>392</v>
      </c>
      <c r="G93" s="148" t="s">
        <v>393</v>
      </c>
      <c r="H93" s="34" t="s">
        <v>93</v>
      </c>
      <c r="I93" s="163" t="s">
        <v>76</v>
      </c>
      <c r="J93" s="8" t="s">
        <v>394</v>
      </c>
      <c r="K93" s="25" t="s">
        <v>42</v>
      </c>
      <c r="L93" s="148" t="s">
        <v>10</v>
      </c>
      <c r="M93" s="8" t="s">
        <v>1</v>
      </c>
    </row>
    <row r="94" spans="1:13" s="7" customFormat="1" ht="12.75" customHeight="1" x14ac:dyDescent="0.15">
      <c r="A94" s="156"/>
      <c r="B94" s="85"/>
      <c r="C94" s="156"/>
      <c r="D94" s="159"/>
      <c r="E94" s="66"/>
      <c r="F94" s="110"/>
      <c r="G94" s="130"/>
      <c r="H94" s="52"/>
      <c r="I94" s="130"/>
      <c r="J94" s="8" t="s">
        <v>395</v>
      </c>
      <c r="K94" s="25" t="s">
        <v>42</v>
      </c>
      <c r="L94" s="148" t="s">
        <v>10</v>
      </c>
      <c r="M94" s="8" t="s">
        <v>1</v>
      </c>
    </row>
    <row r="95" spans="1:13" s="7" customFormat="1" ht="12.75" customHeight="1" x14ac:dyDescent="0.15">
      <c r="A95" s="156"/>
      <c r="B95" s="42"/>
      <c r="C95" s="156"/>
      <c r="D95" s="159"/>
      <c r="E95" s="66"/>
      <c r="F95" s="110"/>
      <c r="G95" s="113"/>
      <c r="H95" s="52"/>
      <c r="I95" s="130"/>
      <c r="J95" s="25" t="s">
        <v>396</v>
      </c>
      <c r="K95" s="25" t="s">
        <v>18</v>
      </c>
      <c r="L95" s="148" t="s">
        <v>10</v>
      </c>
      <c r="M95" s="8" t="s">
        <v>1</v>
      </c>
    </row>
    <row r="96" spans="1:13" s="7" customFormat="1" ht="33" customHeight="1" x14ac:dyDescent="0.15">
      <c r="A96" s="156"/>
      <c r="B96" s="85"/>
      <c r="C96" s="156"/>
      <c r="D96" s="159"/>
      <c r="E96" s="66"/>
      <c r="F96" s="110"/>
      <c r="G96" s="25" t="s">
        <v>397</v>
      </c>
      <c r="H96" s="52"/>
      <c r="I96" s="130"/>
      <c r="J96" s="8" t="s">
        <v>400</v>
      </c>
      <c r="K96" s="113" t="s">
        <v>401</v>
      </c>
      <c r="L96" s="148" t="s">
        <v>10</v>
      </c>
      <c r="M96" s="8" t="s">
        <v>1</v>
      </c>
    </row>
    <row r="97" spans="1:13" s="7" customFormat="1" ht="31.5" customHeight="1" x14ac:dyDescent="0.15">
      <c r="A97" s="156"/>
      <c r="B97" s="85"/>
      <c r="C97" s="156"/>
      <c r="D97" s="159"/>
      <c r="E97" s="66"/>
      <c r="F97" s="110"/>
      <c r="G97" s="25" t="s">
        <v>398</v>
      </c>
      <c r="H97" s="52"/>
      <c r="I97" s="130"/>
      <c r="J97" s="8" t="s">
        <v>402</v>
      </c>
      <c r="K97" s="113" t="s">
        <v>403</v>
      </c>
      <c r="L97" s="148" t="s">
        <v>10</v>
      </c>
      <c r="M97" s="8" t="s">
        <v>1</v>
      </c>
    </row>
    <row r="98" spans="1:13" s="7" customFormat="1" ht="32.25" customHeight="1" x14ac:dyDescent="0.15">
      <c r="A98" s="156"/>
      <c r="B98" s="85"/>
      <c r="C98" s="157"/>
      <c r="D98" s="160"/>
      <c r="E98" s="63"/>
      <c r="F98" s="100"/>
      <c r="G98" s="25" t="s">
        <v>399</v>
      </c>
      <c r="H98" s="53"/>
      <c r="I98" s="113"/>
      <c r="J98" s="8" t="s">
        <v>404</v>
      </c>
      <c r="K98" s="113" t="s">
        <v>405</v>
      </c>
      <c r="L98" s="148" t="s">
        <v>10</v>
      </c>
      <c r="M98" s="8" t="s">
        <v>1</v>
      </c>
    </row>
    <row r="99" spans="1:13" s="7" customFormat="1" ht="63.75" customHeight="1" x14ac:dyDescent="0.15">
      <c r="A99" s="114">
        <v>39</v>
      </c>
      <c r="B99" s="88" t="s">
        <v>94</v>
      </c>
      <c r="C99" s="155" t="s">
        <v>62</v>
      </c>
      <c r="D99" s="158" t="s">
        <v>77</v>
      </c>
      <c r="E99" s="78" t="s">
        <v>20</v>
      </c>
      <c r="F99" s="79" t="s">
        <v>179</v>
      </c>
      <c r="G99" s="113" t="s">
        <v>406</v>
      </c>
      <c r="H99" s="111" t="s">
        <v>94</v>
      </c>
      <c r="I99" s="163" t="s">
        <v>77</v>
      </c>
      <c r="J99" s="113" t="s">
        <v>407</v>
      </c>
      <c r="K99" s="113" t="s">
        <v>190</v>
      </c>
      <c r="L99" s="16" t="s">
        <v>165</v>
      </c>
      <c r="M99" s="113" t="s">
        <v>1</v>
      </c>
    </row>
    <row r="100" spans="1:13" s="7" customFormat="1" ht="63.75" customHeight="1" x14ac:dyDescent="0.15">
      <c r="A100" s="156"/>
      <c r="B100" s="162"/>
      <c r="C100" s="115"/>
      <c r="D100" s="159"/>
      <c r="E100" s="78"/>
      <c r="F100" s="79"/>
      <c r="G100" s="138" t="s">
        <v>172</v>
      </c>
      <c r="H100" s="110"/>
      <c r="I100" s="164"/>
      <c r="J100" s="113" t="s">
        <v>411</v>
      </c>
      <c r="K100" s="138" t="s">
        <v>174</v>
      </c>
      <c r="L100" s="16" t="s">
        <v>165</v>
      </c>
      <c r="M100" s="113" t="s">
        <v>1</v>
      </c>
    </row>
    <row r="101" spans="1:13" s="7" customFormat="1" ht="15.75" customHeight="1" x14ac:dyDescent="0.15">
      <c r="A101" s="156"/>
      <c r="B101" s="162"/>
      <c r="C101" s="115"/>
      <c r="D101" s="159"/>
      <c r="E101" s="78"/>
      <c r="F101" s="79"/>
      <c r="G101" s="138" t="s">
        <v>408</v>
      </c>
      <c r="H101" s="146"/>
      <c r="I101" s="146"/>
      <c r="J101" s="138" t="s">
        <v>409</v>
      </c>
      <c r="K101" s="138" t="s">
        <v>154</v>
      </c>
      <c r="L101" s="16" t="s">
        <v>165</v>
      </c>
      <c r="M101" s="138" t="s">
        <v>134</v>
      </c>
    </row>
    <row r="102" spans="1:13" s="7" customFormat="1" ht="15.75" customHeight="1" x14ac:dyDescent="0.15">
      <c r="A102" s="156"/>
      <c r="B102" s="162"/>
      <c r="C102" s="115"/>
      <c r="D102" s="159"/>
      <c r="E102" s="156"/>
      <c r="F102" s="61"/>
      <c r="G102" s="8" t="s">
        <v>180</v>
      </c>
      <c r="H102" s="130"/>
      <c r="I102" s="130"/>
      <c r="J102" s="8" t="s">
        <v>410</v>
      </c>
      <c r="K102" s="8" t="s">
        <v>46</v>
      </c>
      <c r="L102" s="131" t="s">
        <v>165</v>
      </c>
      <c r="M102" s="8" t="s">
        <v>1</v>
      </c>
    </row>
    <row r="103" spans="1:13" s="7" customFormat="1" ht="36" customHeight="1" x14ac:dyDescent="0.15">
      <c r="A103" s="156"/>
      <c r="B103" s="162"/>
      <c r="C103" s="93"/>
      <c r="D103" s="159"/>
      <c r="E103" s="139" t="s">
        <v>133</v>
      </c>
      <c r="F103" s="140" t="s">
        <v>168</v>
      </c>
      <c r="G103" s="141" t="s">
        <v>171</v>
      </c>
      <c r="H103" s="146"/>
      <c r="I103" s="146"/>
      <c r="J103" s="141" t="s">
        <v>412</v>
      </c>
      <c r="K103" s="141" t="s">
        <v>169</v>
      </c>
      <c r="L103" s="138" t="s">
        <v>10</v>
      </c>
      <c r="M103" s="141" t="s">
        <v>134</v>
      </c>
    </row>
    <row r="104" spans="1:13" s="7" customFormat="1" x14ac:dyDescent="0.15">
      <c r="A104" s="156"/>
      <c r="B104" s="162"/>
      <c r="C104" s="115"/>
      <c r="D104" s="159"/>
      <c r="E104" s="78"/>
      <c r="F104" s="142"/>
      <c r="G104" s="141" t="s">
        <v>414</v>
      </c>
      <c r="H104" s="146"/>
      <c r="I104" s="146"/>
      <c r="J104" s="141" t="s">
        <v>413</v>
      </c>
      <c r="K104" s="141" t="s">
        <v>152</v>
      </c>
      <c r="L104" s="141" t="s">
        <v>10</v>
      </c>
      <c r="M104" s="141" t="s">
        <v>134</v>
      </c>
    </row>
    <row r="105" spans="1:13" s="7" customFormat="1" ht="24" customHeight="1" x14ac:dyDescent="0.15">
      <c r="A105" s="156"/>
      <c r="B105" s="162"/>
      <c r="C105" s="115"/>
      <c r="D105" s="159"/>
      <c r="E105" s="78"/>
      <c r="F105" s="142"/>
      <c r="G105" s="599" t="s">
        <v>415</v>
      </c>
      <c r="H105" s="146"/>
      <c r="I105" s="146"/>
      <c r="J105" s="146" t="s">
        <v>596</v>
      </c>
      <c r="K105" s="141" t="s">
        <v>603</v>
      </c>
      <c r="L105" s="138" t="s">
        <v>10</v>
      </c>
      <c r="M105" s="138" t="s">
        <v>134</v>
      </c>
    </row>
    <row r="106" spans="1:13" s="7" customFormat="1" ht="24" customHeight="1" x14ac:dyDescent="0.15">
      <c r="A106" s="156"/>
      <c r="B106" s="162"/>
      <c r="C106" s="115"/>
      <c r="D106" s="159"/>
      <c r="E106" s="78"/>
      <c r="F106" s="142"/>
      <c r="G106" s="600"/>
      <c r="H106" s="146"/>
      <c r="I106" s="146"/>
      <c r="J106" s="141"/>
      <c r="K106" s="138" t="s">
        <v>595</v>
      </c>
      <c r="L106" s="138" t="s">
        <v>10</v>
      </c>
      <c r="M106" s="138" t="s">
        <v>134</v>
      </c>
    </row>
    <row r="107" spans="1:13" s="7" customFormat="1" ht="13.5" customHeight="1" x14ac:dyDescent="0.15">
      <c r="A107" s="156"/>
      <c r="B107" s="162"/>
      <c r="C107" s="115"/>
      <c r="D107" s="159"/>
      <c r="E107" s="78"/>
      <c r="F107" s="142"/>
      <c r="G107" s="601"/>
      <c r="H107" s="146"/>
      <c r="I107" s="146"/>
      <c r="J107" s="141" t="s">
        <v>416</v>
      </c>
      <c r="K107" s="138" t="s">
        <v>170</v>
      </c>
      <c r="L107" s="138" t="s">
        <v>10</v>
      </c>
      <c r="M107" s="138" t="s">
        <v>134</v>
      </c>
    </row>
    <row r="108" spans="1:13" s="7" customFormat="1" ht="13.5" customHeight="1" x14ac:dyDescent="0.15">
      <c r="A108" s="156"/>
      <c r="B108" s="162"/>
      <c r="C108" s="115"/>
      <c r="D108" s="159"/>
      <c r="E108" s="78"/>
      <c r="F108" s="142"/>
      <c r="G108" s="146"/>
      <c r="H108" s="146"/>
      <c r="I108" s="146"/>
      <c r="J108" s="141" t="s">
        <v>417</v>
      </c>
      <c r="K108" s="138" t="s">
        <v>170</v>
      </c>
      <c r="L108" s="138" t="s">
        <v>10</v>
      </c>
      <c r="M108" s="138" t="s">
        <v>134</v>
      </c>
    </row>
    <row r="109" spans="1:13" s="7" customFormat="1" ht="13.5" customHeight="1" x14ac:dyDescent="0.15">
      <c r="A109" s="156"/>
      <c r="B109" s="162"/>
      <c r="C109" s="115"/>
      <c r="D109" s="159"/>
      <c r="E109" s="78"/>
      <c r="F109" s="142"/>
      <c r="G109" s="146"/>
      <c r="H109" s="146"/>
      <c r="I109" s="146"/>
      <c r="J109" s="141" t="s">
        <v>418</v>
      </c>
      <c r="K109" s="138" t="s">
        <v>170</v>
      </c>
      <c r="L109" s="138" t="s">
        <v>10</v>
      </c>
      <c r="M109" s="138" t="s">
        <v>134</v>
      </c>
    </row>
    <row r="110" spans="1:13" s="7" customFormat="1" ht="15" customHeight="1" x14ac:dyDescent="0.15">
      <c r="A110" s="156"/>
      <c r="B110" s="162"/>
      <c r="C110" s="115"/>
      <c r="D110" s="159"/>
      <c r="E110" s="78"/>
      <c r="F110" s="142"/>
      <c r="G110" s="146"/>
      <c r="H110" s="146"/>
      <c r="I110" s="146"/>
      <c r="J110" s="141" t="s">
        <v>419</v>
      </c>
      <c r="K110" s="138" t="s">
        <v>170</v>
      </c>
      <c r="L110" s="138" t="s">
        <v>10</v>
      </c>
      <c r="M110" s="138" t="s">
        <v>134</v>
      </c>
    </row>
    <row r="111" spans="1:13" s="7" customFormat="1" x14ac:dyDescent="0.15">
      <c r="A111" s="156"/>
      <c r="B111" s="162"/>
      <c r="C111" s="115"/>
      <c r="D111" s="159"/>
      <c r="E111" s="78"/>
      <c r="F111" s="142"/>
      <c r="G111" s="146"/>
      <c r="H111" s="146"/>
      <c r="I111" s="146"/>
      <c r="J111" s="141" t="s">
        <v>420</v>
      </c>
      <c r="K111" s="138" t="s">
        <v>170</v>
      </c>
      <c r="L111" s="138" t="s">
        <v>10</v>
      </c>
      <c r="M111" s="138" t="s">
        <v>134</v>
      </c>
    </row>
    <row r="112" spans="1:13" s="7" customFormat="1" x14ac:dyDescent="0.15">
      <c r="A112" s="156"/>
      <c r="B112" s="162"/>
      <c r="C112" s="115"/>
      <c r="D112" s="159"/>
      <c r="E112" s="143"/>
      <c r="F112" s="144"/>
      <c r="G112" s="141"/>
      <c r="H112" s="141"/>
      <c r="I112" s="141"/>
      <c r="J112" s="141" t="s">
        <v>421</v>
      </c>
      <c r="K112" s="138" t="s">
        <v>170</v>
      </c>
      <c r="L112" s="138" t="s">
        <v>10</v>
      </c>
      <c r="M112" s="138" t="s">
        <v>134</v>
      </c>
    </row>
    <row r="113" spans="1:13" s="7" customFormat="1" ht="31.5" x14ac:dyDescent="0.15">
      <c r="A113" s="114">
        <v>40</v>
      </c>
      <c r="B113" s="88" t="s">
        <v>95</v>
      </c>
      <c r="C113" s="155" t="s">
        <v>62</v>
      </c>
      <c r="D113" s="158" t="s">
        <v>78</v>
      </c>
      <c r="E113" s="67" t="s">
        <v>422</v>
      </c>
      <c r="F113" s="124" t="s">
        <v>458</v>
      </c>
      <c r="G113" s="45" t="s">
        <v>423</v>
      </c>
      <c r="H113" s="150" t="s">
        <v>95</v>
      </c>
      <c r="I113" s="163" t="s">
        <v>78</v>
      </c>
      <c r="J113" s="45" t="s">
        <v>424</v>
      </c>
      <c r="K113" s="27" t="s">
        <v>425</v>
      </c>
      <c r="L113" s="149" t="s">
        <v>10</v>
      </c>
      <c r="M113" s="27" t="s">
        <v>1</v>
      </c>
    </row>
    <row r="114" spans="1:13" s="7" customFormat="1" ht="11.25" customHeight="1" x14ac:dyDescent="0.15">
      <c r="A114" s="156"/>
      <c r="B114" s="162"/>
      <c r="C114" s="156"/>
      <c r="D114" s="159"/>
      <c r="E114" s="69" t="s">
        <v>167</v>
      </c>
      <c r="F114" s="34" t="s">
        <v>426</v>
      </c>
      <c r="G114" s="148" t="s">
        <v>453</v>
      </c>
      <c r="H114" s="130"/>
      <c r="I114" s="130"/>
      <c r="J114" s="28" t="s">
        <v>427</v>
      </c>
      <c r="K114" s="602" t="s">
        <v>428</v>
      </c>
      <c r="L114" s="603" t="s">
        <v>10</v>
      </c>
      <c r="M114" s="8" t="s">
        <v>1</v>
      </c>
    </row>
    <row r="115" spans="1:13" s="7" customFormat="1" ht="12" customHeight="1" x14ac:dyDescent="0.15">
      <c r="A115" s="156"/>
      <c r="B115" s="162"/>
      <c r="C115" s="156"/>
      <c r="D115" s="159"/>
      <c r="E115" s="70"/>
      <c r="F115" s="35"/>
      <c r="G115" s="147"/>
      <c r="H115" s="130"/>
      <c r="I115" s="130"/>
      <c r="J115" s="28" t="s">
        <v>429</v>
      </c>
      <c r="K115" s="601"/>
      <c r="L115" s="601"/>
      <c r="M115" s="8" t="s">
        <v>1</v>
      </c>
    </row>
    <row r="116" spans="1:13" s="7" customFormat="1" ht="12" customHeight="1" x14ac:dyDescent="0.15">
      <c r="A116" s="156"/>
      <c r="B116" s="162"/>
      <c r="C116" s="156"/>
      <c r="D116" s="159"/>
      <c r="E116" s="70"/>
      <c r="F116" s="35"/>
      <c r="G116" s="130"/>
      <c r="H116" s="130"/>
      <c r="I116" s="130"/>
      <c r="J116" s="28" t="s">
        <v>430</v>
      </c>
      <c r="K116" s="601"/>
      <c r="L116" s="601"/>
      <c r="M116" s="8" t="s">
        <v>1</v>
      </c>
    </row>
    <row r="117" spans="1:13" s="7" customFormat="1" ht="11.25" customHeight="1" x14ac:dyDescent="0.15">
      <c r="A117" s="156"/>
      <c r="B117" s="162"/>
      <c r="C117" s="156"/>
      <c r="D117" s="159"/>
      <c r="E117" s="70"/>
      <c r="F117" s="35"/>
      <c r="G117" s="130"/>
      <c r="H117" s="130"/>
      <c r="I117" s="130"/>
      <c r="J117" s="28" t="s">
        <v>431</v>
      </c>
      <c r="K117" s="601"/>
      <c r="L117" s="601"/>
      <c r="M117" s="8" t="s">
        <v>1</v>
      </c>
    </row>
    <row r="118" spans="1:13" s="7" customFormat="1" ht="10.5" customHeight="1" x14ac:dyDescent="0.15">
      <c r="A118" s="156"/>
      <c r="B118" s="162"/>
      <c r="C118" s="156"/>
      <c r="D118" s="159"/>
      <c r="E118" s="70"/>
      <c r="F118" s="35"/>
      <c r="G118" s="130"/>
      <c r="H118" s="130"/>
      <c r="I118" s="130"/>
      <c r="J118" s="28" t="s">
        <v>432</v>
      </c>
      <c r="K118" s="601"/>
      <c r="L118" s="604"/>
      <c r="M118" s="8" t="s">
        <v>1</v>
      </c>
    </row>
    <row r="119" spans="1:13" s="7" customFormat="1" ht="10.5" customHeight="1" x14ac:dyDescent="0.15">
      <c r="A119" s="156"/>
      <c r="B119" s="162"/>
      <c r="C119" s="156"/>
      <c r="D119" s="159"/>
      <c r="E119" s="70"/>
      <c r="F119" s="35"/>
      <c r="G119" s="130"/>
      <c r="H119" s="130"/>
      <c r="I119" s="130"/>
      <c r="J119" s="28" t="s">
        <v>433</v>
      </c>
      <c r="K119" s="8" t="s">
        <v>6</v>
      </c>
      <c r="L119" s="16" t="s">
        <v>10</v>
      </c>
      <c r="M119" s="8" t="s">
        <v>1</v>
      </c>
    </row>
    <row r="120" spans="1:13" s="7" customFormat="1" ht="10.5" customHeight="1" x14ac:dyDescent="0.15">
      <c r="A120" s="156"/>
      <c r="B120" s="162"/>
      <c r="C120" s="156"/>
      <c r="D120" s="159"/>
      <c r="E120" s="70"/>
      <c r="F120" s="35"/>
      <c r="G120" s="130"/>
      <c r="H120" s="130"/>
      <c r="I120" s="130"/>
      <c r="J120" s="28" t="s">
        <v>434</v>
      </c>
      <c r="K120" s="138" t="s">
        <v>170</v>
      </c>
      <c r="L120" s="16" t="s">
        <v>10</v>
      </c>
      <c r="M120" s="8" t="s">
        <v>1</v>
      </c>
    </row>
    <row r="121" spans="1:13" s="7" customFormat="1" ht="10.5" customHeight="1" x14ac:dyDescent="0.15">
      <c r="A121" s="156"/>
      <c r="B121" s="162"/>
      <c r="C121" s="156"/>
      <c r="D121" s="159"/>
      <c r="E121" s="70"/>
      <c r="F121" s="35"/>
      <c r="G121" s="130"/>
      <c r="H121" s="130"/>
      <c r="I121" s="130"/>
      <c r="J121" s="28" t="s">
        <v>435</v>
      </c>
      <c r="K121" s="138" t="s">
        <v>170</v>
      </c>
      <c r="L121" s="16" t="s">
        <v>10</v>
      </c>
      <c r="M121" s="8" t="s">
        <v>1</v>
      </c>
    </row>
    <row r="122" spans="1:13" s="7" customFormat="1" ht="10.5" customHeight="1" x14ac:dyDescent="0.15">
      <c r="A122" s="156"/>
      <c r="B122" s="162"/>
      <c r="C122" s="156"/>
      <c r="D122" s="159"/>
      <c r="E122" s="70"/>
      <c r="F122" s="35"/>
      <c r="G122" s="130"/>
      <c r="H122" s="130"/>
      <c r="I122" s="130"/>
      <c r="J122" s="28" t="s">
        <v>436</v>
      </c>
      <c r="K122" s="138" t="s">
        <v>170</v>
      </c>
      <c r="L122" s="16" t="s">
        <v>10</v>
      </c>
      <c r="M122" s="8" t="s">
        <v>1</v>
      </c>
    </row>
    <row r="123" spans="1:13" s="7" customFormat="1" ht="10.5" customHeight="1" x14ac:dyDescent="0.15">
      <c r="A123" s="156"/>
      <c r="B123" s="162"/>
      <c r="C123" s="156"/>
      <c r="D123" s="159"/>
      <c r="E123" s="76"/>
      <c r="F123" s="36"/>
      <c r="G123" s="113"/>
      <c r="H123" s="130"/>
      <c r="I123" s="130"/>
      <c r="J123" s="28" t="s">
        <v>437</v>
      </c>
      <c r="K123" s="138" t="s">
        <v>170</v>
      </c>
      <c r="L123" s="16" t="s">
        <v>10</v>
      </c>
      <c r="M123" s="8" t="s">
        <v>1</v>
      </c>
    </row>
    <row r="124" spans="1:13" s="7" customFormat="1" ht="10.5" customHeight="1" x14ac:dyDescent="0.15">
      <c r="A124" s="156"/>
      <c r="B124" s="162"/>
      <c r="C124" s="156"/>
      <c r="D124" s="159"/>
      <c r="E124" s="70" t="s">
        <v>439</v>
      </c>
      <c r="F124" s="35" t="s">
        <v>438</v>
      </c>
      <c r="G124" s="602" t="s">
        <v>454</v>
      </c>
      <c r="H124" s="130"/>
      <c r="I124" s="130"/>
      <c r="J124" s="28" t="s">
        <v>440</v>
      </c>
      <c r="K124" s="602" t="s">
        <v>428</v>
      </c>
      <c r="L124" s="603" t="s">
        <v>10</v>
      </c>
      <c r="M124" s="602" t="s">
        <v>44</v>
      </c>
    </row>
    <row r="125" spans="1:13" s="7" customFormat="1" ht="10.5" customHeight="1" x14ac:dyDescent="0.15">
      <c r="A125" s="156"/>
      <c r="B125" s="162"/>
      <c r="C125" s="156"/>
      <c r="D125" s="159"/>
      <c r="E125" s="70"/>
      <c r="F125" s="35"/>
      <c r="G125" s="601"/>
      <c r="H125" s="130"/>
      <c r="I125" s="130"/>
      <c r="J125" s="28" t="s">
        <v>441</v>
      </c>
      <c r="K125" s="601"/>
      <c r="L125" s="601"/>
      <c r="M125" s="601"/>
    </row>
    <row r="126" spans="1:13" s="7" customFormat="1" ht="10.5" customHeight="1" x14ac:dyDescent="0.15">
      <c r="A126" s="156"/>
      <c r="B126" s="162"/>
      <c r="C126" s="156"/>
      <c r="D126" s="159"/>
      <c r="E126" s="70"/>
      <c r="F126" s="35"/>
      <c r="G126" s="601"/>
      <c r="H126" s="130"/>
      <c r="I126" s="130"/>
      <c r="J126" s="28" t="s">
        <v>442</v>
      </c>
      <c r="K126" s="601"/>
      <c r="L126" s="604"/>
      <c r="M126" s="604"/>
    </row>
    <row r="127" spans="1:13" s="7" customFormat="1" ht="10.5" customHeight="1" x14ac:dyDescent="0.15">
      <c r="A127" s="156"/>
      <c r="B127" s="162"/>
      <c r="C127" s="156"/>
      <c r="D127" s="159"/>
      <c r="E127" s="70"/>
      <c r="F127" s="35"/>
      <c r="G127" s="601"/>
      <c r="H127" s="130"/>
      <c r="I127" s="130"/>
      <c r="J127" s="28" t="s">
        <v>443</v>
      </c>
      <c r="K127" s="8" t="s">
        <v>37</v>
      </c>
      <c r="L127" s="149" t="s">
        <v>10</v>
      </c>
      <c r="M127" s="8" t="s">
        <v>44</v>
      </c>
    </row>
    <row r="128" spans="1:13" s="7" customFormat="1" ht="44.25" customHeight="1" x14ac:dyDescent="0.15">
      <c r="A128" s="156"/>
      <c r="B128" s="162"/>
      <c r="C128" s="156"/>
      <c r="D128" s="159"/>
      <c r="E128" s="70"/>
      <c r="F128" s="35"/>
      <c r="G128" s="130"/>
      <c r="H128" s="130"/>
      <c r="I128" s="130"/>
      <c r="J128" s="28" t="s">
        <v>444</v>
      </c>
      <c r="K128" s="148" t="s">
        <v>445</v>
      </c>
      <c r="L128" s="149" t="s">
        <v>10</v>
      </c>
      <c r="M128" s="8" t="s">
        <v>44</v>
      </c>
    </row>
    <row r="129" spans="1:13" s="7" customFormat="1" ht="10.5" customHeight="1" x14ac:dyDescent="0.15">
      <c r="A129" s="156"/>
      <c r="B129" s="162"/>
      <c r="C129" s="156"/>
      <c r="D129" s="159"/>
      <c r="E129" s="70"/>
      <c r="F129" s="35"/>
      <c r="G129" s="130"/>
      <c r="H129" s="130"/>
      <c r="I129" s="130"/>
      <c r="J129" s="28" t="s">
        <v>446</v>
      </c>
      <c r="K129" s="148" t="s">
        <v>135</v>
      </c>
      <c r="L129" s="149" t="s">
        <v>10</v>
      </c>
      <c r="M129" s="8" t="s">
        <v>44</v>
      </c>
    </row>
    <row r="130" spans="1:13" s="7" customFormat="1" ht="10.5" customHeight="1" x14ac:dyDescent="0.15">
      <c r="A130" s="156"/>
      <c r="B130" s="162"/>
      <c r="C130" s="156"/>
      <c r="D130" s="159"/>
      <c r="E130" s="70"/>
      <c r="F130" s="35"/>
      <c r="G130" s="130"/>
      <c r="H130" s="130"/>
      <c r="I130" s="130"/>
      <c r="J130" s="28" t="s">
        <v>447</v>
      </c>
      <c r="K130" s="138" t="s">
        <v>170</v>
      </c>
      <c r="L130" s="16" t="s">
        <v>10</v>
      </c>
      <c r="M130" s="8" t="s">
        <v>44</v>
      </c>
    </row>
    <row r="131" spans="1:13" s="7" customFormat="1" ht="10.5" customHeight="1" x14ac:dyDescent="0.15">
      <c r="A131" s="156"/>
      <c r="B131" s="162"/>
      <c r="C131" s="156"/>
      <c r="D131" s="159"/>
      <c r="E131" s="70"/>
      <c r="F131" s="35"/>
      <c r="G131" s="130"/>
      <c r="H131" s="130"/>
      <c r="I131" s="130"/>
      <c r="J131" s="28" t="s">
        <v>448</v>
      </c>
      <c r="K131" s="138" t="s">
        <v>170</v>
      </c>
      <c r="L131" s="16" t="s">
        <v>10</v>
      </c>
      <c r="M131" s="8" t="s">
        <v>44</v>
      </c>
    </row>
    <row r="132" spans="1:13" s="7" customFormat="1" ht="10.5" customHeight="1" x14ac:dyDescent="0.15">
      <c r="A132" s="156"/>
      <c r="B132" s="162"/>
      <c r="C132" s="156"/>
      <c r="D132" s="159"/>
      <c r="E132" s="70"/>
      <c r="F132" s="35"/>
      <c r="G132" s="130"/>
      <c r="H132" s="130"/>
      <c r="I132" s="130"/>
      <c r="J132" s="28" t="s">
        <v>449</v>
      </c>
      <c r="K132" s="138" t="s">
        <v>170</v>
      </c>
      <c r="L132" s="16" t="s">
        <v>10</v>
      </c>
      <c r="M132" s="8" t="s">
        <v>44</v>
      </c>
    </row>
    <row r="133" spans="1:13" s="7" customFormat="1" ht="10.5" customHeight="1" x14ac:dyDescent="0.15">
      <c r="A133" s="156"/>
      <c r="B133" s="162"/>
      <c r="C133" s="156"/>
      <c r="D133" s="159"/>
      <c r="E133" s="70"/>
      <c r="F133" s="35"/>
      <c r="G133" s="130"/>
      <c r="H133" s="130"/>
      <c r="I133" s="130"/>
      <c r="J133" s="28" t="s">
        <v>450</v>
      </c>
      <c r="K133" s="138" t="s">
        <v>170</v>
      </c>
      <c r="L133" s="16" t="s">
        <v>10</v>
      </c>
      <c r="M133" s="8" t="s">
        <v>44</v>
      </c>
    </row>
    <row r="134" spans="1:13" s="7" customFormat="1" ht="10.5" customHeight="1" x14ac:dyDescent="0.15">
      <c r="A134" s="156"/>
      <c r="B134" s="162"/>
      <c r="C134" s="156"/>
      <c r="D134" s="159"/>
      <c r="E134" s="70"/>
      <c r="F134" s="35"/>
      <c r="G134" s="130"/>
      <c r="H134" s="130"/>
      <c r="I134" s="130"/>
      <c r="J134" s="28" t="s">
        <v>451</v>
      </c>
      <c r="K134" s="138" t="s">
        <v>170</v>
      </c>
      <c r="L134" s="16" t="s">
        <v>10</v>
      </c>
      <c r="M134" s="8" t="s">
        <v>44</v>
      </c>
    </row>
    <row r="135" spans="1:13" s="7" customFormat="1" ht="10.5" customHeight="1" x14ac:dyDescent="0.15">
      <c r="A135" s="156"/>
      <c r="B135" s="162"/>
      <c r="C135" s="156"/>
      <c r="D135" s="159"/>
      <c r="E135" s="76"/>
      <c r="F135" s="36"/>
      <c r="G135" s="113"/>
      <c r="H135" s="130"/>
      <c r="I135" s="113"/>
      <c r="J135" s="28" t="s">
        <v>452</v>
      </c>
      <c r="K135" s="138" t="s">
        <v>170</v>
      </c>
      <c r="L135" s="16" t="s">
        <v>10</v>
      </c>
      <c r="M135" s="8" t="s">
        <v>44</v>
      </c>
    </row>
    <row r="136" spans="1:13" s="7" customFormat="1" ht="21" customHeight="1" x14ac:dyDescent="0.15">
      <c r="A136" s="156"/>
      <c r="B136" s="162"/>
      <c r="C136" s="132" t="s">
        <v>64</v>
      </c>
      <c r="D136" s="101" t="s">
        <v>74</v>
      </c>
      <c r="E136" s="72" t="s">
        <v>28</v>
      </c>
      <c r="F136" s="57" t="s">
        <v>456</v>
      </c>
      <c r="G136" s="8" t="s">
        <v>115</v>
      </c>
      <c r="H136" s="167"/>
      <c r="I136" s="158" t="s">
        <v>455</v>
      </c>
      <c r="J136" s="119" t="s">
        <v>457</v>
      </c>
      <c r="K136" s="8" t="s">
        <v>161</v>
      </c>
      <c r="L136" s="149" t="s">
        <v>10</v>
      </c>
      <c r="M136" s="8" t="s">
        <v>1</v>
      </c>
    </row>
    <row r="137" spans="1:13" s="7" customFormat="1" x14ac:dyDescent="0.15">
      <c r="A137" s="156"/>
      <c r="B137" s="162"/>
      <c r="C137" s="629" t="s">
        <v>162</v>
      </c>
      <c r="D137" s="616" t="s">
        <v>79</v>
      </c>
      <c r="E137" s="62" t="s">
        <v>28</v>
      </c>
      <c r="F137" s="24" t="s">
        <v>47</v>
      </c>
      <c r="G137" s="8" t="s">
        <v>117</v>
      </c>
      <c r="H137" s="167"/>
      <c r="I137" s="163" t="s">
        <v>79</v>
      </c>
      <c r="J137" s="8" t="s">
        <v>459</v>
      </c>
      <c r="K137" s="8" t="s">
        <v>7</v>
      </c>
      <c r="L137" s="16" t="s">
        <v>10</v>
      </c>
      <c r="M137" s="113" t="s">
        <v>166</v>
      </c>
    </row>
    <row r="138" spans="1:13" s="7" customFormat="1" x14ac:dyDescent="0.15">
      <c r="A138" s="156"/>
      <c r="B138" s="162"/>
      <c r="C138" s="630"/>
      <c r="D138" s="617"/>
      <c r="E138" s="67" t="s">
        <v>133</v>
      </c>
      <c r="F138" s="111" t="s">
        <v>460</v>
      </c>
      <c r="G138" s="25" t="s">
        <v>461</v>
      </c>
      <c r="H138" s="130"/>
      <c r="I138" s="164"/>
      <c r="J138" s="8" t="s">
        <v>462</v>
      </c>
      <c r="K138" s="148" t="s">
        <v>17</v>
      </c>
      <c r="L138" s="149" t="s">
        <v>10</v>
      </c>
      <c r="M138" s="148" t="s">
        <v>44</v>
      </c>
    </row>
    <row r="139" spans="1:13" s="7" customFormat="1" x14ac:dyDescent="0.15">
      <c r="A139" s="156"/>
      <c r="B139" s="162"/>
      <c r="C139" s="630"/>
      <c r="D139" s="617"/>
      <c r="E139" s="66"/>
      <c r="F139" s="110"/>
      <c r="G139" s="25" t="s">
        <v>463</v>
      </c>
      <c r="H139" s="130"/>
      <c r="I139" s="164"/>
      <c r="J139" s="8" t="s">
        <v>464</v>
      </c>
      <c r="K139" s="148" t="s">
        <v>17</v>
      </c>
      <c r="L139" s="149" t="s">
        <v>10</v>
      </c>
      <c r="M139" s="148" t="s">
        <v>44</v>
      </c>
    </row>
    <row r="140" spans="1:13" s="7" customFormat="1" x14ac:dyDescent="0.15">
      <c r="A140" s="156"/>
      <c r="B140" s="162"/>
      <c r="C140" s="630"/>
      <c r="D140" s="617"/>
      <c r="E140" s="66"/>
      <c r="F140" s="110"/>
      <c r="G140" s="25" t="s">
        <v>465</v>
      </c>
      <c r="H140" s="130"/>
      <c r="I140" s="164"/>
      <c r="J140" s="8" t="s">
        <v>466</v>
      </c>
      <c r="K140" s="28" t="s">
        <v>11</v>
      </c>
      <c r="L140" s="16" t="s">
        <v>10</v>
      </c>
      <c r="M140" s="8" t="s">
        <v>166</v>
      </c>
    </row>
    <row r="141" spans="1:13" s="7" customFormat="1" x14ac:dyDescent="0.15">
      <c r="A141" s="156"/>
      <c r="B141" s="162"/>
      <c r="C141" s="630"/>
      <c r="D141" s="617"/>
      <c r="E141" s="66"/>
      <c r="F141" s="110"/>
      <c r="G141" s="25" t="s">
        <v>467</v>
      </c>
      <c r="H141" s="130"/>
      <c r="I141" s="164"/>
      <c r="J141" s="8" t="s">
        <v>468</v>
      </c>
      <c r="K141" s="150" t="s">
        <v>154</v>
      </c>
      <c r="L141" s="149" t="s">
        <v>10</v>
      </c>
      <c r="M141" s="148" t="s">
        <v>44</v>
      </c>
    </row>
    <row r="142" spans="1:13" s="7" customFormat="1" x14ac:dyDescent="0.15">
      <c r="A142" s="156"/>
      <c r="B142" s="162"/>
      <c r="C142" s="630"/>
      <c r="D142" s="617"/>
      <c r="E142" s="66"/>
      <c r="F142" s="110"/>
      <c r="G142" s="25" t="s">
        <v>469</v>
      </c>
      <c r="H142" s="130"/>
      <c r="I142" s="164"/>
      <c r="J142" s="8" t="s">
        <v>470</v>
      </c>
      <c r="K142" s="150" t="s">
        <v>154</v>
      </c>
      <c r="L142" s="149" t="s">
        <v>10</v>
      </c>
      <c r="M142" s="148" t="s">
        <v>44</v>
      </c>
    </row>
    <row r="143" spans="1:13" s="7" customFormat="1" x14ac:dyDescent="0.15">
      <c r="A143" s="156"/>
      <c r="B143" s="162"/>
      <c r="C143" s="630"/>
      <c r="D143" s="617"/>
      <c r="E143" s="66"/>
      <c r="F143" s="110"/>
      <c r="G143" s="25" t="s">
        <v>471</v>
      </c>
      <c r="H143" s="130"/>
      <c r="I143" s="164"/>
      <c r="J143" s="8" t="s">
        <v>472</v>
      </c>
      <c r="K143" s="150" t="s">
        <v>154</v>
      </c>
      <c r="L143" s="149" t="s">
        <v>10</v>
      </c>
      <c r="M143" s="148" t="s">
        <v>44</v>
      </c>
    </row>
    <row r="144" spans="1:13" s="7" customFormat="1" x14ac:dyDescent="0.15">
      <c r="A144" s="156"/>
      <c r="B144" s="162"/>
      <c r="C144" s="630"/>
      <c r="D144" s="617"/>
      <c r="E144" s="66"/>
      <c r="F144" s="110"/>
      <c r="G144" s="25" t="s">
        <v>473</v>
      </c>
      <c r="H144" s="130"/>
      <c r="I144" s="164"/>
      <c r="J144" s="8" t="s">
        <v>474</v>
      </c>
      <c r="K144" s="150" t="s">
        <v>154</v>
      </c>
      <c r="L144" s="149" t="s">
        <v>10</v>
      </c>
      <c r="M144" s="148" t="s">
        <v>44</v>
      </c>
    </row>
    <row r="145" spans="1:13" s="7" customFormat="1" x14ac:dyDescent="0.15">
      <c r="A145" s="156"/>
      <c r="B145" s="162"/>
      <c r="C145" s="630"/>
      <c r="D145" s="617"/>
      <c r="E145" s="66"/>
      <c r="F145" s="110"/>
      <c r="G145" s="25" t="s">
        <v>475</v>
      </c>
      <c r="H145" s="130"/>
      <c r="I145" s="164"/>
      <c r="J145" s="8" t="s">
        <v>476</v>
      </c>
      <c r="K145" s="150" t="s">
        <v>154</v>
      </c>
      <c r="L145" s="149" t="s">
        <v>10</v>
      </c>
      <c r="M145" s="148" t="s">
        <v>44</v>
      </c>
    </row>
    <row r="146" spans="1:13" s="7" customFormat="1" ht="21" x14ac:dyDescent="0.15">
      <c r="A146" s="156"/>
      <c r="B146" s="162"/>
      <c r="C146" s="630"/>
      <c r="D146" s="617"/>
      <c r="E146" s="66"/>
      <c r="F146" s="110"/>
      <c r="G146" s="80" t="s">
        <v>477</v>
      </c>
      <c r="H146" s="130"/>
      <c r="I146" s="164"/>
      <c r="J146" s="8" t="s">
        <v>478</v>
      </c>
      <c r="K146" s="150" t="s">
        <v>154</v>
      </c>
      <c r="L146" s="149" t="s">
        <v>10</v>
      </c>
      <c r="M146" s="148" t="s">
        <v>44</v>
      </c>
    </row>
    <row r="147" spans="1:13" s="7" customFormat="1" ht="21" x14ac:dyDescent="0.15">
      <c r="A147" s="156"/>
      <c r="B147" s="162"/>
      <c r="C147" s="630"/>
      <c r="D147" s="617"/>
      <c r="E147" s="66"/>
      <c r="F147" s="110"/>
      <c r="G147" s="113"/>
      <c r="H147" s="130"/>
      <c r="I147" s="164"/>
      <c r="J147" s="8" t="s">
        <v>479</v>
      </c>
      <c r="K147" s="150" t="s">
        <v>154</v>
      </c>
      <c r="L147" s="149" t="s">
        <v>10</v>
      </c>
      <c r="M147" s="148" t="s">
        <v>44</v>
      </c>
    </row>
    <row r="148" spans="1:13" s="7" customFormat="1" x14ac:dyDescent="0.15">
      <c r="A148" s="156"/>
      <c r="B148" s="162"/>
      <c r="C148" s="630"/>
      <c r="D148" s="617"/>
      <c r="E148" s="66"/>
      <c r="F148" s="110"/>
      <c r="G148" s="25" t="s">
        <v>480</v>
      </c>
      <c r="H148" s="130"/>
      <c r="I148" s="164"/>
      <c r="J148" s="8" t="s">
        <v>481</v>
      </c>
      <c r="K148" s="150" t="s">
        <v>154</v>
      </c>
      <c r="L148" s="149" t="s">
        <v>10</v>
      </c>
      <c r="M148" s="148" t="s">
        <v>44</v>
      </c>
    </row>
    <row r="149" spans="1:13" s="7" customFormat="1" x14ac:dyDescent="0.15">
      <c r="A149" s="156"/>
      <c r="B149" s="162"/>
      <c r="C149" s="630"/>
      <c r="D149" s="617"/>
      <c r="E149" s="66"/>
      <c r="F149" s="110"/>
      <c r="G149" s="25" t="s">
        <v>482</v>
      </c>
      <c r="H149" s="130"/>
      <c r="I149" s="164"/>
      <c r="J149" s="8" t="s">
        <v>483</v>
      </c>
      <c r="K149" s="150" t="s">
        <v>154</v>
      </c>
      <c r="L149" s="149" t="s">
        <v>10</v>
      </c>
      <c r="M149" s="148" t="s">
        <v>44</v>
      </c>
    </row>
    <row r="150" spans="1:13" s="7" customFormat="1" x14ac:dyDescent="0.15">
      <c r="A150" s="156"/>
      <c r="B150" s="162"/>
      <c r="C150" s="630"/>
      <c r="D150" s="617"/>
      <c r="E150" s="66"/>
      <c r="F150" s="110"/>
      <c r="G150" s="25" t="s">
        <v>484</v>
      </c>
      <c r="H150" s="130"/>
      <c r="I150" s="164"/>
      <c r="J150" s="8" t="s">
        <v>485</v>
      </c>
      <c r="K150" s="150" t="s">
        <v>154</v>
      </c>
      <c r="L150" s="149" t="s">
        <v>10</v>
      </c>
      <c r="M150" s="148" t="s">
        <v>44</v>
      </c>
    </row>
    <row r="151" spans="1:13" s="7" customFormat="1" ht="15" customHeight="1" x14ac:dyDescent="0.15">
      <c r="A151" s="156"/>
      <c r="B151" s="162"/>
      <c r="C151" s="630"/>
      <c r="D151" s="617"/>
      <c r="E151" s="66"/>
      <c r="F151" s="110"/>
      <c r="G151" s="25" t="s">
        <v>486</v>
      </c>
      <c r="H151" s="130"/>
      <c r="I151" s="164"/>
      <c r="J151" s="8" t="s">
        <v>487</v>
      </c>
      <c r="K151" s="150" t="s">
        <v>154</v>
      </c>
      <c r="L151" s="149" t="s">
        <v>10</v>
      </c>
      <c r="M151" s="148" t="s">
        <v>44</v>
      </c>
    </row>
    <row r="152" spans="1:13" s="7" customFormat="1" ht="16.5" customHeight="1" x14ac:dyDescent="0.15">
      <c r="A152" s="156"/>
      <c r="B152" s="162"/>
      <c r="C152" s="630"/>
      <c r="D152" s="617"/>
      <c r="E152" s="66"/>
      <c r="F152" s="110"/>
      <c r="G152" s="25" t="s">
        <v>488</v>
      </c>
      <c r="H152" s="130"/>
      <c r="I152" s="164"/>
      <c r="J152" s="8" t="s">
        <v>489</v>
      </c>
      <c r="K152" s="605" t="s">
        <v>490</v>
      </c>
      <c r="L152" s="149" t="s">
        <v>10</v>
      </c>
      <c r="M152" s="148" t="s">
        <v>44</v>
      </c>
    </row>
    <row r="153" spans="1:13" s="7" customFormat="1" ht="15.75" customHeight="1" x14ac:dyDescent="0.15">
      <c r="A153" s="156"/>
      <c r="B153" s="162"/>
      <c r="C153" s="630"/>
      <c r="D153" s="617"/>
      <c r="E153" s="66"/>
      <c r="F153" s="110"/>
      <c r="G153" s="25" t="s">
        <v>491</v>
      </c>
      <c r="H153" s="130"/>
      <c r="I153" s="37"/>
      <c r="J153" s="8" t="s">
        <v>492</v>
      </c>
      <c r="K153" s="628"/>
      <c r="L153" s="131"/>
      <c r="M153" s="130"/>
    </row>
    <row r="154" spans="1:13" s="7" customFormat="1" ht="14.25" customHeight="1" x14ac:dyDescent="0.15">
      <c r="A154" s="156"/>
      <c r="B154" s="162"/>
      <c r="C154" s="630"/>
      <c r="D154" s="617"/>
      <c r="E154" s="66"/>
      <c r="F154" s="110"/>
      <c r="G154" s="8" t="s">
        <v>493</v>
      </c>
      <c r="H154" s="35"/>
      <c r="I154" s="37"/>
      <c r="J154" s="8" t="s">
        <v>494</v>
      </c>
      <c r="K154" s="628"/>
      <c r="L154" s="131"/>
      <c r="M154" s="130"/>
    </row>
    <row r="155" spans="1:13" s="7" customFormat="1" x14ac:dyDescent="0.15">
      <c r="A155" s="156"/>
      <c r="B155" s="162"/>
      <c r="C155" s="630"/>
      <c r="D155" s="617"/>
      <c r="E155" s="66"/>
      <c r="F155" s="110"/>
      <c r="G155" s="25" t="s">
        <v>495</v>
      </c>
      <c r="H155" s="167"/>
      <c r="I155" s="167"/>
      <c r="J155" s="148" t="s">
        <v>496</v>
      </c>
      <c r="K155" s="605" t="s">
        <v>497</v>
      </c>
      <c r="L155" s="149" t="s">
        <v>10</v>
      </c>
      <c r="M155" s="148" t="s">
        <v>44</v>
      </c>
    </row>
    <row r="156" spans="1:13" s="7" customFormat="1" x14ac:dyDescent="0.15">
      <c r="A156" s="156"/>
      <c r="B156" s="162"/>
      <c r="C156" s="630"/>
      <c r="D156" s="617"/>
      <c r="E156" s="66"/>
      <c r="F156" s="110"/>
      <c r="G156" s="25" t="s">
        <v>498</v>
      </c>
      <c r="H156" s="167"/>
      <c r="I156" s="167"/>
      <c r="J156" s="148" t="s">
        <v>499</v>
      </c>
      <c r="K156" s="631"/>
      <c r="L156" s="131"/>
      <c r="M156" s="130"/>
    </row>
    <row r="157" spans="1:13" s="7" customFormat="1" x14ac:dyDescent="0.15">
      <c r="A157" s="156"/>
      <c r="B157" s="162"/>
      <c r="C157" s="630"/>
      <c r="D157" s="617"/>
      <c r="E157" s="66"/>
      <c r="F157" s="110"/>
      <c r="G157" s="25" t="s">
        <v>500</v>
      </c>
      <c r="H157" s="167"/>
      <c r="I157" s="167"/>
      <c r="J157" s="148" t="s">
        <v>501</v>
      </c>
      <c r="K157" s="631"/>
      <c r="L157" s="131"/>
      <c r="M157" s="130"/>
    </row>
    <row r="158" spans="1:13" s="7" customFormat="1" x14ac:dyDescent="0.15">
      <c r="A158" s="156"/>
      <c r="B158" s="162"/>
      <c r="C158" s="630"/>
      <c r="D158" s="617"/>
      <c r="E158" s="66"/>
      <c r="F158" s="110"/>
      <c r="G158" s="25" t="s">
        <v>502</v>
      </c>
      <c r="H158" s="167"/>
      <c r="I158" s="167"/>
      <c r="J158" s="148" t="s">
        <v>503</v>
      </c>
      <c r="K158" s="628"/>
      <c r="L158" s="131"/>
      <c r="M158" s="130"/>
    </row>
    <row r="159" spans="1:13" s="7" customFormat="1" x14ac:dyDescent="0.15">
      <c r="A159" s="156"/>
      <c r="B159" s="162"/>
      <c r="C159" s="630"/>
      <c r="D159" s="617"/>
      <c r="E159" s="66"/>
      <c r="F159" s="110"/>
      <c r="G159" s="25" t="s">
        <v>504</v>
      </c>
      <c r="H159" s="167"/>
      <c r="I159" s="167"/>
      <c r="J159" s="8" t="s">
        <v>505</v>
      </c>
      <c r="K159" s="606"/>
      <c r="L159" s="130"/>
      <c r="M159" s="130"/>
    </row>
    <row r="160" spans="1:13" s="7" customFormat="1" x14ac:dyDescent="0.15">
      <c r="A160" s="156"/>
      <c r="B160" s="162"/>
      <c r="C160" s="630"/>
      <c r="D160" s="617"/>
      <c r="E160" s="66"/>
      <c r="F160" s="110"/>
      <c r="G160" s="25" t="s">
        <v>506</v>
      </c>
      <c r="H160" s="167"/>
      <c r="I160" s="167"/>
      <c r="J160" s="8" t="s">
        <v>507</v>
      </c>
      <c r="K160" s="8" t="s">
        <v>18</v>
      </c>
      <c r="L160" s="149" t="s">
        <v>10</v>
      </c>
      <c r="M160" s="148" t="s">
        <v>44</v>
      </c>
    </row>
    <row r="161" spans="1:13" s="7" customFormat="1" x14ac:dyDescent="0.15">
      <c r="A161" s="156"/>
      <c r="B161" s="162"/>
      <c r="C161" s="630"/>
      <c r="D161" s="617"/>
      <c r="E161" s="66"/>
      <c r="F161" s="110"/>
      <c r="G161" s="25" t="s">
        <v>508</v>
      </c>
      <c r="H161" s="167"/>
      <c r="I161" s="167"/>
      <c r="J161" s="148" t="s">
        <v>509</v>
      </c>
      <c r="K161" s="8" t="s">
        <v>18</v>
      </c>
      <c r="L161" s="149" t="s">
        <v>10</v>
      </c>
      <c r="M161" s="148" t="s">
        <v>44</v>
      </c>
    </row>
    <row r="162" spans="1:13" s="7" customFormat="1" ht="10.5" customHeight="1" x14ac:dyDescent="0.15">
      <c r="A162" s="156"/>
      <c r="B162" s="162"/>
      <c r="C162" s="630"/>
      <c r="D162" s="617"/>
      <c r="E162" s="156"/>
      <c r="F162" s="35"/>
      <c r="G162" s="25" t="s">
        <v>510</v>
      </c>
      <c r="H162" s="167"/>
      <c r="I162" s="167"/>
      <c r="J162" s="148" t="s">
        <v>511</v>
      </c>
      <c r="K162" s="8" t="s">
        <v>18</v>
      </c>
      <c r="L162" s="149" t="s">
        <v>10</v>
      </c>
      <c r="M162" s="148" t="s">
        <v>44</v>
      </c>
    </row>
    <row r="163" spans="1:13" s="7" customFormat="1" ht="21" x14ac:dyDescent="0.15">
      <c r="A163" s="156"/>
      <c r="B163" s="162"/>
      <c r="C163" s="630"/>
      <c r="D163" s="617"/>
      <c r="E163" s="66"/>
      <c r="F163" s="35"/>
      <c r="G163" s="8" t="s">
        <v>512</v>
      </c>
      <c r="H163" s="164"/>
      <c r="I163" s="37"/>
      <c r="J163" s="28" t="s">
        <v>513</v>
      </c>
      <c r="K163" s="8" t="s">
        <v>18</v>
      </c>
      <c r="L163" s="149" t="s">
        <v>10</v>
      </c>
      <c r="M163" s="148" t="s">
        <v>44</v>
      </c>
    </row>
    <row r="164" spans="1:13" s="7" customFormat="1" ht="10.5" customHeight="1" x14ac:dyDescent="0.15">
      <c r="A164" s="156"/>
      <c r="B164" s="162"/>
      <c r="C164" s="630"/>
      <c r="D164" s="617"/>
      <c r="E164" s="156"/>
      <c r="F164" s="35"/>
      <c r="G164" s="25" t="s">
        <v>514</v>
      </c>
      <c r="H164" s="37"/>
      <c r="I164" s="37"/>
      <c r="J164" s="148" t="s">
        <v>515</v>
      </c>
      <c r="K164" s="8" t="s">
        <v>18</v>
      </c>
      <c r="L164" s="149" t="s">
        <v>10</v>
      </c>
      <c r="M164" s="148" t="s">
        <v>44</v>
      </c>
    </row>
    <row r="165" spans="1:13" s="7" customFormat="1" x14ac:dyDescent="0.15">
      <c r="A165" s="156"/>
      <c r="B165" s="162"/>
      <c r="C165" s="630"/>
      <c r="D165" s="617"/>
      <c r="E165" s="63"/>
      <c r="F165" s="100"/>
      <c r="G165" s="8" t="s">
        <v>516</v>
      </c>
      <c r="H165" s="164"/>
      <c r="I165" s="40"/>
      <c r="J165" s="148" t="s">
        <v>517</v>
      </c>
      <c r="K165" s="8" t="s">
        <v>18</v>
      </c>
      <c r="L165" s="16" t="s">
        <v>10</v>
      </c>
      <c r="M165" s="148" t="s">
        <v>44</v>
      </c>
    </row>
    <row r="166" spans="1:13" s="7" customFormat="1" x14ac:dyDescent="0.15">
      <c r="A166" s="156"/>
      <c r="B166" s="29"/>
      <c r="C166" s="155" t="s">
        <v>56</v>
      </c>
      <c r="D166" s="158" t="s">
        <v>518</v>
      </c>
      <c r="E166" s="72" t="s">
        <v>14</v>
      </c>
      <c r="F166" s="111" t="s">
        <v>519</v>
      </c>
      <c r="G166" s="117" t="s">
        <v>521</v>
      </c>
      <c r="H166" s="167"/>
      <c r="I166" s="111" t="s">
        <v>520</v>
      </c>
      <c r="J166" s="28" t="s">
        <v>522</v>
      </c>
      <c r="K166" s="148" t="s">
        <v>13</v>
      </c>
      <c r="L166" s="16" t="s">
        <v>10</v>
      </c>
      <c r="M166" s="148" t="s">
        <v>44</v>
      </c>
    </row>
    <row r="167" spans="1:13" s="7" customFormat="1" x14ac:dyDescent="0.15">
      <c r="A167" s="156"/>
      <c r="B167" s="29"/>
      <c r="C167" s="115"/>
      <c r="D167" s="159"/>
      <c r="E167" s="71"/>
      <c r="F167" s="110"/>
      <c r="G167" s="130"/>
      <c r="H167" s="130"/>
      <c r="I167" s="130"/>
      <c r="J167" s="28" t="s">
        <v>523</v>
      </c>
      <c r="K167" s="148" t="s">
        <v>135</v>
      </c>
      <c r="L167" s="149" t="s">
        <v>10</v>
      </c>
      <c r="M167" s="148" t="s">
        <v>44</v>
      </c>
    </row>
    <row r="168" spans="1:13" s="7" customFormat="1" x14ac:dyDescent="0.15">
      <c r="A168" s="156"/>
      <c r="B168" s="29"/>
      <c r="C168" s="115"/>
      <c r="D168" s="159"/>
      <c r="E168" s="71"/>
      <c r="F168" s="110"/>
      <c r="G168" s="130"/>
      <c r="H168" s="130"/>
      <c r="I168" s="130"/>
      <c r="J168" s="28" t="s">
        <v>524</v>
      </c>
      <c r="K168" s="8" t="s">
        <v>18</v>
      </c>
      <c r="L168" s="149" t="s">
        <v>10</v>
      </c>
      <c r="M168" s="148" t="s">
        <v>44</v>
      </c>
    </row>
    <row r="169" spans="1:13" s="7" customFormat="1" x14ac:dyDescent="0.15">
      <c r="A169" s="156"/>
      <c r="B169" s="29"/>
      <c r="C169" s="115"/>
      <c r="D169" s="159"/>
      <c r="E169" s="71"/>
      <c r="F169" s="110"/>
      <c r="G169" s="130"/>
      <c r="H169" s="130"/>
      <c r="I169" s="130"/>
      <c r="J169" s="28" t="s">
        <v>525</v>
      </c>
      <c r="K169" s="8" t="s">
        <v>18</v>
      </c>
      <c r="L169" s="149" t="s">
        <v>10</v>
      </c>
      <c r="M169" s="148" t="s">
        <v>44</v>
      </c>
    </row>
    <row r="170" spans="1:13" s="7" customFormat="1" x14ac:dyDescent="0.15">
      <c r="A170" s="156"/>
      <c r="B170" s="29"/>
      <c r="C170" s="115"/>
      <c r="D170" s="159"/>
      <c r="E170" s="71"/>
      <c r="F170" s="110"/>
      <c r="G170" s="130"/>
      <c r="H170" s="130"/>
      <c r="I170" s="130"/>
      <c r="J170" s="28" t="s">
        <v>526</v>
      </c>
      <c r="K170" s="8" t="s">
        <v>18</v>
      </c>
      <c r="L170" s="16" t="s">
        <v>10</v>
      </c>
      <c r="M170" s="148" t="s">
        <v>44</v>
      </c>
    </row>
    <row r="171" spans="1:13" s="7" customFormat="1" x14ac:dyDescent="0.15">
      <c r="A171" s="156"/>
      <c r="B171" s="29"/>
      <c r="C171" s="115"/>
      <c r="D171" s="159"/>
      <c r="E171" s="71"/>
      <c r="F171" s="110"/>
      <c r="G171" s="130"/>
      <c r="H171" s="130"/>
      <c r="I171" s="130"/>
      <c r="J171" s="28" t="s">
        <v>527</v>
      </c>
      <c r="K171" s="8" t="s">
        <v>154</v>
      </c>
      <c r="L171" s="149" t="s">
        <v>10</v>
      </c>
      <c r="M171" s="148" t="s">
        <v>44</v>
      </c>
    </row>
    <row r="172" spans="1:13" s="7" customFormat="1" x14ac:dyDescent="0.15">
      <c r="A172" s="156"/>
      <c r="B172" s="29"/>
      <c r="C172" s="115"/>
      <c r="D172" s="159"/>
      <c r="E172" s="66"/>
      <c r="F172" s="35"/>
      <c r="G172" s="130"/>
      <c r="H172" s="130"/>
      <c r="I172" s="130"/>
      <c r="J172" s="28" t="s">
        <v>528</v>
      </c>
      <c r="K172" s="130" t="s">
        <v>13</v>
      </c>
      <c r="L172" s="149" t="s">
        <v>10</v>
      </c>
      <c r="M172" s="148" t="s">
        <v>44</v>
      </c>
    </row>
    <row r="173" spans="1:13" s="7" customFormat="1" x14ac:dyDescent="0.15">
      <c r="A173" s="156"/>
      <c r="B173" s="29"/>
      <c r="C173" s="115"/>
      <c r="D173" s="159"/>
      <c r="E173" s="66"/>
      <c r="F173" s="35"/>
      <c r="G173" s="113"/>
      <c r="H173" s="130"/>
      <c r="I173" s="130"/>
      <c r="J173" s="28" t="s">
        <v>529</v>
      </c>
      <c r="K173" s="8" t="s">
        <v>135</v>
      </c>
      <c r="L173" s="149" t="s">
        <v>10</v>
      </c>
      <c r="M173" s="148" t="s">
        <v>44</v>
      </c>
    </row>
    <row r="174" spans="1:13" s="7" customFormat="1" x14ac:dyDescent="0.15">
      <c r="A174" s="156"/>
      <c r="B174" s="29"/>
      <c r="C174" s="115"/>
      <c r="D174" s="159"/>
      <c r="E174" s="66"/>
      <c r="F174" s="35"/>
      <c r="G174" s="117" t="s">
        <v>530</v>
      </c>
      <c r="H174" s="130"/>
      <c r="I174" s="35"/>
      <c r="J174" s="28" t="s">
        <v>527</v>
      </c>
      <c r="K174" s="8" t="s">
        <v>154</v>
      </c>
      <c r="L174" s="149" t="s">
        <v>10</v>
      </c>
      <c r="M174" s="148" t="s">
        <v>44</v>
      </c>
    </row>
    <row r="175" spans="1:13" s="7" customFormat="1" x14ac:dyDescent="0.15">
      <c r="A175" s="156"/>
      <c r="B175" s="29"/>
      <c r="C175" s="115"/>
      <c r="D175" s="159"/>
      <c r="E175" s="66"/>
      <c r="F175" s="35"/>
      <c r="G175" s="161"/>
      <c r="H175" s="130"/>
      <c r="I175" s="61"/>
      <c r="J175" s="28" t="s">
        <v>528</v>
      </c>
      <c r="K175" s="130" t="s">
        <v>13</v>
      </c>
      <c r="L175" s="149" t="s">
        <v>10</v>
      </c>
      <c r="M175" s="148" t="s">
        <v>44</v>
      </c>
    </row>
    <row r="176" spans="1:13" s="7" customFormat="1" ht="12.75" customHeight="1" x14ac:dyDescent="0.15">
      <c r="A176" s="156"/>
      <c r="B176" s="29"/>
      <c r="C176" s="33"/>
      <c r="D176" s="160"/>
      <c r="E176" s="63"/>
      <c r="F176" s="36"/>
      <c r="G176" s="103"/>
      <c r="H176" s="130"/>
      <c r="I176" s="61"/>
      <c r="J176" s="28" t="s">
        <v>529</v>
      </c>
      <c r="K176" s="8" t="s">
        <v>135</v>
      </c>
      <c r="L176" s="149" t="s">
        <v>10</v>
      </c>
      <c r="M176" s="148" t="s">
        <v>44</v>
      </c>
    </row>
    <row r="177" spans="1:13" s="7" customFormat="1" ht="14.25" customHeight="1" x14ac:dyDescent="0.15">
      <c r="A177" s="156"/>
      <c r="B177" s="162"/>
      <c r="C177" s="155" t="s">
        <v>531</v>
      </c>
      <c r="D177" s="111" t="s">
        <v>532</v>
      </c>
      <c r="E177" s="114" t="s">
        <v>158</v>
      </c>
      <c r="F177" s="111" t="s">
        <v>533</v>
      </c>
      <c r="G177" s="150" t="s">
        <v>534</v>
      </c>
      <c r="H177" s="167"/>
      <c r="I177" s="150" t="s">
        <v>532</v>
      </c>
      <c r="J177" s="28" t="s">
        <v>535</v>
      </c>
      <c r="K177" s="8" t="s">
        <v>37</v>
      </c>
      <c r="L177" s="149" t="s">
        <v>10</v>
      </c>
      <c r="M177" s="148" t="s">
        <v>44</v>
      </c>
    </row>
    <row r="178" spans="1:13" s="7" customFormat="1" ht="14.25" customHeight="1" x14ac:dyDescent="0.15">
      <c r="A178" s="156"/>
      <c r="B178" s="162"/>
      <c r="C178" s="115"/>
      <c r="D178" s="125"/>
      <c r="E178" s="66"/>
      <c r="F178" s="61"/>
      <c r="G178" s="130"/>
      <c r="H178" s="130"/>
      <c r="I178" s="167"/>
      <c r="J178" s="28" t="s">
        <v>536</v>
      </c>
      <c r="K178" s="148" t="s">
        <v>154</v>
      </c>
      <c r="L178" s="149" t="s">
        <v>10</v>
      </c>
      <c r="M178" s="148" t="s">
        <v>44</v>
      </c>
    </row>
    <row r="179" spans="1:13" s="7" customFormat="1" ht="14.25" customHeight="1" x14ac:dyDescent="0.15">
      <c r="A179" s="156"/>
      <c r="B179" s="162"/>
      <c r="C179" s="115"/>
      <c r="D179" s="125"/>
      <c r="E179" s="66"/>
      <c r="F179" s="61"/>
      <c r="G179" s="130"/>
      <c r="H179" s="130"/>
      <c r="I179" s="164"/>
      <c r="J179" s="28" t="s">
        <v>537</v>
      </c>
      <c r="K179" s="148" t="s">
        <v>154</v>
      </c>
      <c r="L179" s="149" t="s">
        <v>10</v>
      </c>
      <c r="M179" s="148" t="s">
        <v>44</v>
      </c>
    </row>
    <row r="180" spans="1:13" s="7" customFormat="1" ht="21.75" customHeight="1" x14ac:dyDescent="0.15">
      <c r="A180" s="156"/>
      <c r="B180" s="162"/>
      <c r="C180" s="33"/>
      <c r="D180" s="46"/>
      <c r="E180" s="63"/>
      <c r="F180" s="77"/>
      <c r="G180" s="113"/>
      <c r="H180" s="130"/>
      <c r="I180" s="106"/>
      <c r="J180" s="28" t="s">
        <v>538</v>
      </c>
      <c r="K180" s="8" t="s">
        <v>6</v>
      </c>
      <c r="L180" s="16" t="s">
        <v>10</v>
      </c>
      <c r="M180" s="8" t="s">
        <v>44</v>
      </c>
    </row>
    <row r="181" spans="1:13" s="7" customFormat="1" ht="15" customHeight="1" x14ac:dyDescent="0.15">
      <c r="A181" s="114">
        <v>42</v>
      </c>
      <c r="B181" s="158" t="s">
        <v>96</v>
      </c>
      <c r="C181" s="115" t="s">
        <v>52</v>
      </c>
      <c r="D181" s="158" t="s">
        <v>81</v>
      </c>
      <c r="E181" s="67" t="s">
        <v>14</v>
      </c>
      <c r="F181" s="58" t="s">
        <v>48</v>
      </c>
      <c r="G181" s="25" t="s">
        <v>118</v>
      </c>
      <c r="H181" s="119" t="s">
        <v>96</v>
      </c>
      <c r="I181" s="163" t="s">
        <v>81</v>
      </c>
      <c r="J181" s="8" t="s">
        <v>539</v>
      </c>
      <c r="K181" s="28" t="s">
        <v>7</v>
      </c>
      <c r="L181" s="149" t="s">
        <v>10</v>
      </c>
      <c r="M181" s="148" t="s">
        <v>44</v>
      </c>
    </row>
    <row r="182" spans="1:13" s="7" customFormat="1" ht="18.75" customHeight="1" x14ac:dyDescent="0.15">
      <c r="A182" s="157"/>
      <c r="B182" s="160"/>
      <c r="C182" s="33"/>
      <c r="D182" s="160"/>
      <c r="E182" s="73"/>
      <c r="F182" s="36"/>
      <c r="G182" s="25" t="s">
        <v>540</v>
      </c>
      <c r="H182" s="103"/>
      <c r="I182" s="106"/>
      <c r="J182" s="8" t="s">
        <v>541</v>
      </c>
      <c r="K182" s="8" t="s">
        <v>18</v>
      </c>
      <c r="L182" s="149" t="s">
        <v>10</v>
      </c>
      <c r="M182" s="148" t="s">
        <v>44</v>
      </c>
    </row>
    <row r="183" spans="1:13" s="7" customFormat="1" ht="15" customHeight="1" x14ac:dyDescent="0.15">
      <c r="A183" s="114">
        <v>43</v>
      </c>
      <c r="B183" s="158" t="s">
        <v>97</v>
      </c>
      <c r="C183" s="155" t="s">
        <v>62</v>
      </c>
      <c r="D183" s="158" t="s">
        <v>82</v>
      </c>
      <c r="E183" s="72" t="s">
        <v>14</v>
      </c>
      <c r="F183" s="58" t="s">
        <v>49</v>
      </c>
      <c r="G183" s="8" t="s">
        <v>542</v>
      </c>
      <c r="H183" s="37" t="s">
        <v>97</v>
      </c>
      <c r="I183" s="164" t="s">
        <v>82</v>
      </c>
      <c r="J183" s="8" t="s">
        <v>557</v>
      </c>
      <c r="K183" s="148" t="s">
        <v>18</v>
      </c>
      <c r="L183" s="149" t="s">
        <v>10</v>
      </c>
      <c r="M183" s="148" t="s">
        <v>44</v>
      </c>
    </row>
    <row r="184" spans="1:13" s="7" customFormat="1" ht="15.75" customHeight="1" x14ac:dyDescent="0.15">
      <c r="A184" s="156"/>
      <c r="B184" s="159"/>
      <c r="C184" s="115"/>
      <c r="D184" s="159"/>
      <c r="E184" s="71"/>
      <c r="F184" s="61"/>
      <c r="G184" s="25" t="s">
        <v>543</v>
      </c>
      <c r="H184" s="167"/>
      <c r="I184" s="126"/>
      <c r="J184" s="8" t="s">
        <v>544</v>
      </c>
      <c r="K184" s="148" t="s">
        <v>18</v>
      </c>
      <c r="L184" s="149" t="s">
        <v>10</v>
      </c>
      <c r="M184" s="148" t="s">
        <v>44</v>
      </c>
    </row>
    <row r="185" spans="1:13" s="7" customFormat="1" ht="15.75" customHeight="1" x14ac:dyDescent="0.15">
      <c r="A185" s="156"/>
      <c r="B185" s="159"/>
      <c r="C185" s="115"/>
      <c r="D185" s="159"/>
      <c r="E185" s="71"/>
      <c r="F185" s="61"/>
      <c r="G185" s="25" t="s">
        <v>545</v>
      </c>
      <c r="H185" s="167"/>
      <c r="I185" s="126"/>
      <c r="J185" s="8" t="s">
        <v>546</v>
      </c>
      <c r="K185" s="148" t="s">
        <v>18</v>
      </c>
      <c r="L185" s="149" t="s">
        <v>10</v>
      </c>
      <c r="M185" s="148" t="s">
        <v>44</v>
      </c>
    </row>
    <row r="186" spans="1:13" s="7" customFormat="1" ht="15.75" customHeight="1" x14ac:dyDescent="0.15">
      <c r="A186" s="156"/>
      <c r="B186" s="159"/>
      <c r="C186" s="115"/>
      <c r="D186" s="159"/>
      <c r="E186" s="71"/>
      <c r="F186" s="61"/>
      <c r="G186" s="25" t="s">
        <v>547</v>
      </c>
      <c r="H186" s="167"/>
      <c r="I186" s="110"/>
      <c r="J186" s="8" t="s">
        <v>548</v>
      </c>
      <c r="K186" s="148" t="s">
        <v>18</v>
      </c>
      <c r="L186" s="149" t="s">
        <v>10</v>
      </c>
      <c r="M186" s="148" t="s">
        <v>44</v>
      </c>
    </row>
    <row r="187" spans="1:13" s="7" customFormat="1" ht="15.75" customHeight="1" x14ac:dyDescent="0.15">
      <c r="A187" s="156"/>
      <c r="B187" s="159"/>
      <c r="C187" s="115"/>
      <c r="D187" s="159"/>
      <c r="E187" s="71"/>
      <c r="F187" s="61"/>
      <c r="G187" s="25" t="s">
        <v>549</v>
      </c>
      <c r="H187" s="167"/>
      <c r="I187" s="167"/>
      <c r="J187" s="8" t="s">
        <v>550</v>
      </c>
      <c r="K187" s="28" t="s">
        <v>7</v>
      </c>
      <c r="L187" s="149" t="s">
        <v>10</v>
      </c>
      <c r="M187" s="148" t="s">
        <v>44</v>
      </c>
    </row>
    <row r="188" spans="1:13" s="7" customFormat="1" ht="24" customHeight="1" x14ac:dyDescent="0.15">
      <c r="A188" s="156"/>
      <c r="B188" s="159"/>
      <c r="C188" s="115"/>
      <c r="D188" s="159"/>
      <c r="E188" s="71"/>
      <c r="F188" s="61"/>
      <c r="G188" s="25" t="s">
        <v>551</v>
      </c>
      <c r="H188" s="167"/>
      <c r="I188" s="167"/>
      <c r="J188" s="8" t="s">
        <v>552</v>
      </c>
      <c r="K188" s="605" t="s">
        <v>588</v>
      </c>
      <c r="L188" s="149" t="s">
        <v>10</v>
      </c>
      <c r="M188" s="148" t="s">
        <v>44</v>
      </c>
    </row>
    <row r="189" spans="1:13" s="7" customFormat="1" ht="24" customHeight="1" x14ac:dyDescent="0.15">
      <c r="A189" s="156"/>
      <c r="B189" s="159"/>
      <c r="C189" s="115"/>
      <c r="D189" s="159"/>
      <c r="E189" s="71"/>
      <c r="F189" s="61"/>
      <c r="G189" s="25" t="s">
        <v>553</v>
      </c>
      <c r="H189" s="167"/>
      <c r="I189" s="110"/>
      <c r="J189" s="8" t="s">
        <v>554</v>
      </c>
      <c r="K189" s="628"/>
      <c r="L189" s="149" t="s">
        <v>10</v>
      </c>
      <c r="M189" s="148" t="s">
        <v>44</v>
      </c>
    </row>
    <row r="190" spans="1:13" s="7" customFormat="1" ht="36" customHeight="1" x14ac:dyDescent="0.15">
      <c r="A190" s="156"/>
      <c r="B190" s="159"/>
      <c r="C190" s="115"/>
      <c r="D190" s="159"/>
      <c r="E190" s="71"/>
      <c r="F190" s="61"/>
      <c r="G190" s="25" t="s">
        <v>555</v>
      </c>
      <c r="H190" s="167"/>
      <c r="I190" s="110"/>
      <c r="J190" s="8" t="s">
        <v>556</v>
      </c>
      <c r="K190" s="28" t="s">
        <v>590</v>
      </c>
      <c r="L190" s="149" t="s">
        <v>10</v>
      </c>
      <c r="M190" s="148" t="s">
        <v>44</v>
      </c>
    </row>
    <row r="191" spans="1:13" s="7" customFormat="1" ht="12" customHeight="1" x14ac:dyDescent="0.15">
      <c r="A191" s="156"/>
      <c r="B191" s="159"/>
      <c r="C191" s="155" t="s">
        <v>66</v>
      </c>
      <c r="D191" s="158" t="s">
        <v>83</v>
      </c>
      <c r="E191" s="133" t="s">
        <v>153</v>
      </c>
      <c r="F191" s="112" t="s">
        <v>558</v>
      </c>
      <c r="G191" s="25" t="s">
        <v>558</v>
      </c>
      <c r="H191" s="113"/>
      <c r="I191" s="148" t="s">
        <v>559</v>
      </c>
      <c r="J191" s="8" t="s">
        <v>560</v>
      </c>
      <c r="K191" s="44" t="s">
        <v>43</v>
      </c>
      <c r="L191" s="149" t="s">
        <v>10</v>
      </c>
      <c r="M191" s="8" t="s">
        <v>134</v>
      </c>
    </row>
    <row r="192" spans="1:13" s="7" customFormat="1" ht="23.25" customHeight="1" x14ac:dyDescent="0.15">
      <c r="A192" s="114">
        <v>44</v>
      </c>
      <c r="B192" s="41" t="s">
        <v>98</v>
      </c>
      <c r="C192" s="613" t="s">
        <v>62</v>
      </c>
      <c r="D192" s="616" t="s">
        <v>84</v>
      </c>
      <c r="E192" s="74" t="s">
        <v>14</v>
      </c>
      <c r="F192" s="51" t="s">
        <v>136</v>
      </c>
      <c r="G192" s="27" t="s">
        <v>119</v>
      </c>
      <c r="H192" s="148" t="s">
        <v>98</v>
      </c>
      <c r="I192" s="163" t="s">
        <v>84</v>
      </c>
      <c r="J192" s="27" t="s">
        <v>561</v>
      </c>
      <c r="K192" s="44" t="s">
        <v>43</v>
      </c>
      <c r="L192" s="149" t="s">
        <v>10</v>
      </c>
      <c r="M192" s="148" t="s">
        <v>134</v>
      </c>
    </row>
    <row r="193" spans="1:13" s="7" customFormat="1" ht="10.5" customHeight="1" x14ac:dyDescent="0.15">
      <c r="A193" s="52"/>
      <c r="B193" s="42"/>
      <c r="C193" s="614"/>
      <c r="D193" s="617"/>
      <c r="E193" s="74" t="s">
        <v>16</v>
      </c>
      <c r="F193" s="51" t="s">
        <v>147</v>
      </c>
      <c r="G193" s="27" t="s">
        <v>120</v>
      </c>
      <c r="H193" s="47"/>
      <c r="I193" s="47"/>
      <c r="J193" s="27" t="s">
        <v>563</v>
      </c>
      <c r="K193" s="8" t="s">
        <v>18</v>
      </c>
      <c r="L193" s="149" t="s">
        <v>10</v>
      </c>
      <c r="M193" s="148" t="s">
        <v>134</v>
      </c>
    </row>
    <row r="194" spans="1:13" s="7" customFormat="1" ht="15.75" customHeight="1" x14ac:dyDescent="0.15">
      <c r="A194" s="52"/>
      <c r="B194" s="42"/>
      <c r="C194" s="615"/>
      <c r="D194" s="618"/>
      <c r="E194" s="74" t="s">
        <v>28</v>
      </c>
      <c r="F194" s="51" t="s">
        <v>182</v>
      </c>
      <c r="G194" s="27" t="s">
        <v>121</v>
      </c>
      <c r="H194" s="47"/>
      <c r="I194" s="48"/>
      <c r="J194" s="27" t="s">
        <v>562</v>
      </c>
      <c r="K194" s="8" t="s">
        <v>18</v>
      </c>
      <c r="L194" s="149" t="s">
        <v>10</v>
      </c>
      <c r="M194" s="148" t="s">
        <v>134</v>
      </c>
    </row>
    <row r="195" spans="1:13" s="7" customFormat="1" ht="16.5" customHeight="1" x14ac:dyDescent="0.15">
      <c r="A195" s="52"/>
      <c r="B195" s="42"/>
      <c r="C195" s="155" t="s">
        <v>80</v>
      </c>
      <c r="D195" s="158" t="s">
        <v>85</v>
      </c>
      <c r="E195" s="64" t="s">
        <v>14</v>
      </c>
      <c r="F195" s="56" t="s">
        <v>50</v>
      </c>
      <c r="G195" s="127" t="s">
        <v>564</v>
      </c>
      <c r="H195" s="130"/>
      <c r="I195" s="158" t="s">
        <v>85</v>
      </c>
      <c r="J195" s="27" t="s">
        <v>565</v>
      </c>
      <c r="K195" s="27" t="s">
        <v>18</v>
      </c>
      <c r="L195" s="149" t="s">
        <v>10</v>
      </c>
      <c r="M195" s="148" t="s">
        <v>134</v>
      </c>
    </row>
    <row r="196" spans="1:13" s="7" customFormat="1" ht="16.5" customHeight="1" x14ac:dyDescent="0.15">
      <c r="A196" s="53"/>
      <c r="B196" s="43"/>
      <c r="C196" s="33"/>
      <c r="D196" s="160"/>
      <c r="E196" s="65"/>
      <c r="F196" s="128"/>
      <c r="G196" s="48"/>
      <c r="H196" s="48"/>
      <c r="I196" s="48"/>
      <c r="J196" s="27" t="s">
        <v>566</v>
      </c>
      <c r="K196" s="27" t="s">
        <v>18</v>
      </c>
      <c r="L196" s="149" t="s">
        <v>10</v>
      </c>
      <c r="M196" s="148" t="s">
        <v>134</v>
      </c>
    </row>
    <row r="197" spans="1:13" s="7" customFormat="1" ht="53.25" customHeight="1" x14ac:dyDescent="0.15">
      <c r="A197" s="114">
        <v>46</v>
      </c>
      <c r="B197" s="145" t="s">
        <v>99</v>
      </c>
      <c r="C197" s="155" t="s">
        <v>62</v>
      </c>
      <c r="D197" s="75" t="s">
        <v>86</v>
      </c>
      <c r="E197" s="67" t="s">
        <v>14</v>
      </c>
      <c r="F197" s="34" t="s">
        <v>51</v>
      </c>
      <c r="G197" s="8" t="s">
        <v>51</v>
      </c>
      <c r="H197" s="150" t="s">
        <v>99</v>
      </c>
      <c r="I197" s="163" t="s">
        <v>86</v>
      </c>
      <c r="J197" s="8" t="s">
        <v>597</v>
      </c>
      <c r="K197" s="8" t="s">
        <v>163</v>
      </c>
      <c r="L197" s="149" t="s">
        <v>10</v>
      </c>
      <c r="M197" s="8" t="s">
        <v>1</v>
      </c>
    </row>
    <row r="198" spans="1:13" s="7" customFormat="1" ht="16.5" customHeight="1" x14ac:dyDescent="0.15">
      <c r="A198" s="157"/>
      <c r="B198" s="107"/>
      <c r="C198" s="33"/>
      <c r="D198" s="30"/>
      <c r="E198" s="133" t="s">
        <v>153</v>
      </c>
      <c r="F198" s="24" t="s">
        <v>567</v>
      </c>
      <c r="G198" s="25" t="s">
        <v>567</v>
      </c>
      <c r="H198" s="113"/>
      <c r="I198" s="113"/>
      <c r="J198" s="8" t="s">
        <v>568</v>
      </c>
      <c r="K198" s="49" t="s">
        <v>7</v>
      </c>
      <c r="L198" s="16" t="s">
        <v>10</v>
      </c>
      <c r="M198" s="8" t="s">
        <v>134</v>
      </c>
    </row>
    <row r="199" spans="1:13" ht="242.25" customHeight="1" x14ac:dyDescent="0.25">
      <c r="A199" s="623" t="s">
        <v>606</v>
      </c>
      <c r="B199" s="624"/>
      <c r="C199" s="624"/>
      <c r="D199" s="624"/>
      <c r="E199" s="624"/>
      <c r="F199" s="624"/>
      <c r="G199" s="624"/>
      <c r="H199" s="624"/>
      <c r="I199" s="624"/>
      <c r="J199" s="624"/>
      <c r="K199" s="624"/>
      <c r="L199" s="624"/>
      <c r="M199" s="625"/>
    </row>
    <row r="200" spans="1:13" x14ac:dyDescent="0.25">
      <c r="A200" s="9"/>
      <c r="B200" s="9"/>
      <c r="C200" s="9"/>
      <c r="D200" s="10"/>
      <c r="E200" s="11"/>
      <c r="F200" s="12"/>
      <c r="G200" s="12"/>
      <c r="H200" s="12"/>
      <c r="I200" s="12"/>
      <c r="J200" s="12"/>
      <c r="K200" s="12"/>
      <c r="L200" s="12"/>
      <c r="M200" s="50"/>
    </row>
    <row r="201" spans="1:13" x14ac:dyDescent="0.25">
      <c r="A201" s="9"/>
      <c r="B201" s="9"/>
      <c r="C201" s="9"/>
      <c r="D201" s="10"/>
      <c r="E201" s="11"/>
      <c r="F201" s="12"/>
      <c r="G201" s="12"/>
      <c r="H201" s="12"/>
      <c r="I201" s="12"/>
      <c r="J201" s="12"/>
      <c r="K201" s="12"/>
      <c r="L201" s="12"/>
      <c r="M201" s="50"/>
    </row>
    <row r="202" spans="1:13" x14ac:dyDescent="0.25">
      <c r="A202" s="9"/>
      <c r="B202" s="9"/>
      <c r="C202" s="9"/>
      <c r="D202" s="10"/>
      <c r="E202" s="11"/>
      <c r="F202" s="12"/>
      <c r="G202" s="12"/>
      <c r="H202" s="12"/>
      <c r="I202" s="12"/>
      <c r="J202" s="12"/>
      <c r="K202" s="12"/>
      <c r="L202" s="12"/>
      <c r="M202" s="50"/>
    </row>
    <row r="203" spans="1:13" x14ac:dyDescent="0.25">
      <c r="A203" s="9"/>
      <c r="B203" s="9"/>
      <c r="C203" s="9"/>
      <c r="D203" s="10"/>
      <c r="E203" s="11"/>
      <c r="F203" s="12"/>
      <c r="G203" s="12"/>
      <c r="H203" s="12"/>
      <c r="I203" s="12"/>
      <c r="J203" s="12"/>
      <c r="K203" s="12"/>
      <c r="L203" s="12"/>
      <c r="M203" s="50"/>
    </row>
    <row r="204" spans="1:13" x14ac:dyDescent="0.25">
      <c r="A204" s="9"/>
      <c r="B204" s="9"/>
      <c r="C204" s="9"/>
      <c r="D204" s="10"/>
      <c r="E204" s="11"/>
      <c r="F204" s="12"/>
      <c r="G204" s="12"/>
      <c r="H204" s="12"/>
      <c r="I204" s="12"/>
      <c r="J204" s="12"/>
      <c r="K204" s="12"/>
      <c r="L204" s="12"/>
      <c r="M204" s="50"/>
    </row>
    <row r="205" spans="1:13" x14ac:dyDescent="0.25">
      <c r="A205" s="9"/>
      <c r="B205" s="9"/>
      <c r="C205" s="9"/>
      <c r="D205" s="10"/>
      <c r="E205" s="11"/>
      <c r="F205" s="12"/>
      <c r="G205" s="12"/>
      <c r="H205" s="12"/>
      <c r="I205" s="12"/>
      <c r="J205" s="12"/>
      <c r="K205" s="12"/>
      <c r="L205" s="12"/>
      <c r="M205" s="50"/>
    </row>
    <row r="206" spans="1:13" x14ac:dyDescent="0.25">
      <c r="A206" s="9"/>
      <c r="B206" s="9"/>
      <c r="C206" s="9"/>
      <c r="D206" s="10"/>
      <c r="E206" s="11"/>
      <c r="F206" s="12"/>
      <c r="G206" s="12"/>
      <c r="H206" s="12"/>
      <c r="I206" s="12"/>
      <c r="J206" s="12"/>
      <c r="K206" s="12"/>
      <c r="L206" s="12"/>
      <c r="M206" s="50"/>
    </row>
    <row r="207" spans="1:13" ht="87.75" customHeight="1" x14ac:dyDescent="0.25">
      <c r="A207" s="9"/>
      <c r="B207" s="9"/>
      <c r="C207" s="9"/>
      <c r="D207" s="10"/>
      <c r="E207" s="11"/>
      <c r="F207" s="12"/>
      <c r="G207" s="12"/>
      <c r="H207" s="12"/>
      <c r="I207" s="12"/>
      <c r="J207" s="12"/>
      <c r="K207" s="12"/>
      <c r="L207" s="12"/>
      <c r="M207" s="50"/>
    </row>
    <row r="208" spans="1:13" x14ac:dyDescent="0.25">
      <c r="A208" s="9"/>
      <c r="B208" s="9"/>
      <c r="C208" s="9"/>
      <c r="D208" s="10"/>
      <c r="E208" s="11"/>
      <c r="F208" s="12"/>
      <c r="G208" s="12"/>
      <c r="H208" s="12"/>
      <c r="I208" s="12"/>
      <c r="J208" s="12"/>
      <c r="K208" s="12"/>
      <c r="L208" s="12"/>
      <c r="M208" s="50"/>
    </row>
    <row r="209" spans="1:14" x14ac:dyDescent="0.25">
      <c r="A209" s="9"/>
      <c r="B209" s="9"/>
      <c r="C209" s="9"/>
      <c r="D209" s="10"/>
      <c r="E209" s="11"/>
      <c r="F209" s="12"/>
      <c r="G209" s="12"/>
      <c r="H209" s="12"/>
      <c r="I209" s="12"/>
      <c r="J209" s="12"/>
      <c r="K209" s="12"/>
      <c r="L209" s="12"/>
      <c r="M209" s="50"/>
    </row>
    <row r="210" spans="1:14" x14ac:dyDescent="0.25">
      <c r="A210" s="9"/>
      <c r="B210" s="9"/>
      <c r="C210" s="9"/>
      <c r="D210" s="10"/>
      <c r="E210" s="11"/>
      <c r="F210" s="12"/>
      <c r="G210" s="12"/>
      <c r="H210" s="12"/>
      <c r="I210" s="12"/>
      <c r="J210" s="12"/>
      <c r="K210" s="12"/>
      <c r="L210" s="12"/>
      <c r="M210" s="50"/>
    </row>
    <row r="211" spans="1:14" x14ac:dyDescent="0.25">
      <c r="A211" s="9"/>
      <c r="B211" s="9"/>
      <c r="C211" s="9"/>
      <c r="D211" s="10"/>
      <c r="E211" s="11"/>
      <c r="F211" s="12"/>
      <c r="G211" s="12"/>
      <c r="H211" s="12"/>
      <c r="I211" s="12"/>
      <c r="J211" s="12"/>
      <c r="K211" s="12"/>
      <c r="L211" s="12"/>
      <c r="M211" s="50"/>
    </row>
    <row r="212" spans="1:14" s="89" customFormat="1" x14ac:dyDescent="0.25">
      <c r="A212" s="9"/>
      <c r="B212" s="9"/>
      <c r="C212" s="9"/>
      <c r="D212" s="10"/>
      <c r="E212" s="11"/>
      <c r="F212" s="12"/>
      <c r="G212" s="12"/>
      <c r="H212" s="12"/>
      <c r="I212" s="12"/>
      <c r="J212" s="12"/>
      <c r="K212" s="12"/>
      <c r="L212" s="12"/>
      <c r="M212" s="50"/>
      <c r="N212" s="1"/>
    </row>
    <row r="213" spans="1:14" s="89" customFormat="1" x14ac:dyDescent="0.25">
      <c r="A213" s="9"/>
      <c r="B213" s="9"/>
      <c r="C213" s="9"/>
      <c r="D213" s="10"/>
      <c r="E213" s="11"/>
      <c r="F213" s="12"/>
      <c r="G213" s="12"/>
      <c r="H213" s="12"/>
      <c r="I213" s="12"/>
      <c r="J213" s="12"/>
      <c r="K213" s="12"/>
      <c r="L213" s="12"/>
      <c r="M213" s="50"/>
      <c r="N213" s="1"/>
    </row>
    <row r="214" spans="1:14" s="89" customFormat="1" x14ac:dyDescent="0.25">
      <c r="A214" s="9"/>
      <c r="B214" s="9"/>
      <c r="C214" s="9"/>
      <c r="D214" s="10"/>
      <c r="E214" s="11"/>
      <c r="F214" s="12"/>
      <c r="G214" s="12"/>
      <c r="H214" s="12"/>
      <c r="I214" s="12"/>
      <c r="J214" s="12"/>
      <c r="K214" s="12"/>
      <c r="L214" s="12"/>
      <c r="M214" s="50"/>
      <c r="N214" s="1"/>
    </row>
    <row r="215" spans="1:14" s="89" customFormat="1" x14ac:dyDescent="0.25">
      <c r="A215" s="9"/>
      <c r="B215" s="9"/>
      <c r="C215" s="9"/>
      <c r="D215" s="10"/>
      <c r="E215" s="11"/>
      <c r="F215" s="12"/>
      <c r="G215" s="12"/>
      <c r="H215" s="12"/>
      <c r="I215" s="12"/>
      <c r="J215" s="12"/>
      <c r="K215" s="12"/>
      <c r="L215" s="12"/>
      <c r="M215" s="50"/>
      <c r="N215" s="1"/>
    </row>
    <row r="216" spans="1:14" s="89" customFormat="1" x14ac:dyDescent="0.25">
      <c r="A216" s="9"/>
      <c r="B216" s="9"/>
      <c r="C216" s="9"/>
      <c r="D216" s="10"/>
      <c r="E216" s="11"/>
      <c r="F216" s="12"/>
      <c r="G216" s="12"/>
      <c r="H216" s="12"/>
      <c r="I216" s="12"/>
      <c r="J216" s="12"/>
      <c r="K216" s="12"/>
      <c r="L216" s="12"/>
      <c r="M216" s="50"/>
      <c r="N216" s="1"/>
    </row>
    <row r="217" spans="1:14" s="89" customFormat="1" x14ac:dyDescent="0.25">
      <c r="A217" s="9"/>
      <c r="B217" s="9"/>
      <c r="C217" s="9"/>
      <c r="D217" s="10"/>
      <c r="E217" s="11"/>
      <c r="F217" s="12"/>
      <c r="G217" s="12"/>
      <c r="H217" s="12"/>
      <c r="I217" s="12"/>
      <c r="J217" s="12"/>
      <c r="K217" s="12"/>
      <c r="L217" s="12"/>
      <c r="M217" s="50"/>
      <c r="N217" s="1"/>
    </row>
    <row r="218" spans="1:14" s="89" customFormat="1" x14ac:dyDescent="0.25">
      <c r="A218" s="9"/>
      <c r="B218" s="9"/>
      <c r="C218" s="9"/>
      <c r="D218" s="10"/>
      <c r="E218" s="11"/>
      <c r="F218" s="12"/>
      <c r="G218" s="12"/>
      <c r="H218" s="12"/>
      <c r="I218" s="12"/>
      <c r="J218" s="12"/>
      <c r="K218" s="12"/>
      <c r="L218" s="12"/>
      <c r="M218" s="50"/>
      <c r="N218" s="1"/>
    </row>
    <row r="219" spans="1:14" s="89" customFormat="1" x14ac:dyDescent="0.25">
      <c r="A219" s="9"/>
      <c r="B219" s="9"/>
      <c r="C219" s="9"/>
      <c r="D219" s="10"/>
      <c r="E219" s="11"/>
      <c r="F219" s="12"/>
      <c r="G219" s="12"/>
      <c r="H219" s="12"/>
      <c r="I219" s="12"/>
      <c r="J219" s="12"/>
      <c r="K219" s="12"/>
      <c r="L219" s="12"/>
      <c r="M219" s="50"/>
      <c r="N219" s="1"/>
    </row>
    <row r="220" spans="1:14" s="89" customFormat="1" ht="9" customHeight="1" x14ac:dyDescent="0.25">
      <c r="A220" s="9"/>
      <c r="B220" s="9"/>
      <c r="C220" s="9"/>
      <c r="D220" s="10"/>
      <c r="E220" s="11"/>
      <c r="F220" s="12"/>
      <c r="G220" s="12"/>
      <c r="H220" s="12"/>
      <c r="I220" s="12"/>
      <c r="J220" s="12"/>
      <c r="K220" s="12"/>
      <c r="L220" s="12"/>
      <c r="M220" s="50"/>
      <c r="N220" s="1"/>
    </row>
    <row r="221" spans="1:14" s="89" customFormat="1" hidden="1" x14ac:dyDescent="0.25">
      <c r="A221" s="9"/>
      <c r="B221" s="9"/>
      <c r="C221" s="9"/>
      <c r="D221" s="10"/>
      <c r="E221" s="11"/>
      <c r="F221" s="12"/>
      <c r="G221" s="12"/>
      <c r="H221" s="12"/>
      <c r="I221" s="12"/>
      <c r="J221" s="12"/>
      <c r="K221" s="12"/>
      <c r="L221" s="12"/>
      <c r="M221" s="50"/>
      <c r="N221" s="1"/>
    </row>
    <row r="222" spans="1:14" s="89" customFormat="1" hidden="1" x14ac:dyDescent="0.25">
      <c r="A222" s="9"/>
      <c r="B222" s="9"/>
      <c r="C222" s="9"/>
      <c r="D222" s="10"/>
      <c r="E222" s="11"/>
      <c r="F222" s="12"/>
      <c r="G222" s="12"/>
      <c r="H222" s="12"/>
      <c r="I222" s="12"/>
      <c r="J222" s="12"/>
      <c r="K222" s="12"/>
      <c r="L222" s="12"/>
      <c r="M222" s="50"/>
      <c r="N222" s="1"/>
    </row>
    <row r="223" spans="1:14" s="89" customFormat="1" x14ac:dyDescent="0.25">
      <c r="A223" s="9"/>
      <c r="B223" s="9"/>
      <c r="C223" s="9"/>
      <c r="D223" s="10"/>
      <c r="E223" s="11"/>
      <c r="F223" s="12"/>
      <c r="G223" s="12"/>
      <c r="H223" s="12"/>
      <c r="I223" s="12"/>
      <c r="J223" s="12"/>
      <c r="K223" s="12"/>
      <c r="L223" s="12"/>
      <c r="M223" s="50"/>
      <c r="N223" s="1"/>
    </row>
    <row r="224" spans="1:14" s="89" customFormat="1" x14ac:dyDescent="0.25">
      <c r="A224" s="9"/>
      <c r="B224" s="9"/>
      <c r="C224" s="9"/>
      <c r="D224" s="10"/>
      <c r="E224" s="11"/>
      <c r="F224" s="12"/>
      <c r="G224" s="12"/>
      <c r="H224" s="12"/>
      <c r="I224" s="12"/>
      <c r="J224" s="12"/>
      <c r="K224" s="12"/>
      <c r="L224" s="12"/>
      <c r="M224" s="50"/>
      <c r="N224" s="1"/>
    </row>
    <row r="225" spans="1:14" s="89" customFormat="1" x14ac:dyDescent="0.25">
      <c r="A225" s="9"/>
      <c r="B225" s="9"/>
      <c r="C225" s="9"/>
      <c r="D225" s="10"/>
      <c r="E225" s="11"/>
      <c r="F225" s="12"/>
      <c r="G225" s="12"/>
      <c r="H225" s="12"/>
      <c r="I225" s="12"/>
      <c r="J225" s="12"/>
      <c r="K225" s="12"/>
      <c r="L225" s="12"/>
      <c r="M225" s="50"/>
      <c r="N225" s="1"/>
    </row>
    <row r="226" spans="1:14" s="89" customFormat="1" x14ac:dyDescent="0.25">
      <c r="A226" s="9"/>
      <c r="B226" s="9"/>
      <c r="C226" s="9"/>
      <c r="D226" s="10"/>
      <c r="E226" s="11"/>
      <c r="F226" s="12"/>
      <c r="G226" s="12"/>
      <c r="H226" s="12"/>
      <c r="I226" s="12"/>
      <c r="J226" s="12"/>
      <c r="K226" s="12"/>
      <c r="L226" s="12"/>
      <c r="M226" s="50"/>
      <c r="N226" s="1"/>
    </row>
    <row r="227" spans="1:14" s="89" customFormat="1" x14ac:dyDescent="0.25">
      <c r="A227" s="9"/>
      <c r="B227" s="9"/>
      <c r="C227" s="9"/>
      <c r="D227" s="10"/>
      <c r="E227" s="11"/>
      <c r="F227" s="12"/>
      <c r="G227" s="12"/>
      <c r="H227" s="12"/>
      <c r="I227" s="12"/>
      <c r="J227" s="12"/>
      <c r="K227" s="12"/>
      <c r="L227" s="12"/>
      <c r="M227" s="50"/>
      <c r="N227" s="1"/>
    </row>
    <row r="228" spans="1:14" x14ac:dyDescent="0.25">
      <c r="A228" s="9"/>
      <c r="B228" s="9"/>
      <c r="C228" s="9"/>
      <c r="D228" s="10"/>
      <c r="E228" s="11"/>
      <c r="F228" s="12"/>
      <c r="G228" s="12"/>
      <c r="H228" s="12"/>
      <c r="I228" s="12"/>
      <c r="J228" s="12"/>
      <c r="K228" s="12"/>
      <c r="L228" s="12"/>
      <c r="M228" s="50"/>
    </row>
    <row r="229" spans="1:14" x14ac:dyDescent="0.25">
      <c r="A229" s="9"/>
      <c r="B229" s="9"/>
      <c r="C229" s="9"/>
      <c r="D229" s="10"/>
      <c r="E229" s="11"/>
      <c r="F229" s="12"/>
      <c r="G229" s="12"/>
      <c r="H229" s="12"/>
      <c r="I229" s="12"/>
      <c r="J229" s="12"/>
      <c r="K229" s="12"/>
      <c r="L229" s="12"/>
      <c r="M229" s="50"/>
    </row>
    <row r="230" spans="1:14" x14ac:dyDescent="0.25">
      <c r="A230" s="9"/>
      <c r="B230" s="9"/>
      <c r="C230" s="9"/>
      <c r="D230" s="10"/>
      <c r="E230" s="11"/>
      <c r="F230" s="12"/>
      <c r="G230" s="12"/>
      <c r="H230" s="12"/>
      <c r="I230" s="12"/>
      <c r="J230" s="12"/>
      <c r="K230" s="12"/>
      <c r="L230" s="12"/>
      <c r="M230" s="50"/>
    </row>
    <row r="231" spans="1:14" x14ac:dyDescent="0.25">
      <c r="A231" s="9"/>
      <c r="B231" s="9"/>
      <c r="C231" s="9"/>
      <c r="D231" s="10"/>
      <c r="E231" s="11"/>
      <c r="F231" s="12"/>
      <c r="G231" s="12"/>
      <c r="H231" s="12"/>
      <c r="I231" s="12"/>
      <c r="J231" s="12"/>
      <c r="K231" s="12"/>
      <c r="L231" s="12"/>
      <c r="M231" s="50"/>
    </row>
    <row r="232" spans="1:14" x14ac:dyDescent="0.25">
      <c r="A232" s="9"/>
      <c r="B232" s="9"/>
      <c r="C232" s="9"/>
      <c r="D232" s="10"/>
      <c r="E232" s="11"/>
      <c r="F232" s="12"/>
      <c r="G232" s="12"/>
      <c r="H232" s="12"/>
      <c r="I232" s="12"/>
      <c r="J232" s="12"/>
      <c r="K232" s="12"/>
      <c r="L232" s="12"/>
      <c r="M232" s="50"/>
    </row>
    <row r="233" spans="1:14" x14ac:dyDescent="0.25">
      <c r="A233" s="9"/>
      <c r="B233" s="9"/>
      <c r="C233" s="9"/>
      <c r="D233" s="10"/>
      <c r="E233" s="11"/>
      <c r="F233" s="12"/>
      <c r="G233" s="12"/>
      <c r="H233" s="12"/>
      <c r="I233" s="12"/>
      <c r="J233" s="12"/>
      <c r="K233" s="12"/>
      <c r="L233" s="12"/>
      <c r="M233" s="50"/>
    </row>
    <row r="234" spans="1:14" x14ac:dyDescent="0.25">
      <c r="A234" s="9"/>
      <c r="B234" s="9"/>
      <c r="C234" s="9"/>
      <c r="D234" s="10"/>
      <c r="E234" s="11"/>
      <c r="F234" s="12"/>
      <c r="G234" s="12"/>
      <c r="H234" s="12"/>
      <c r="I234" s="12"/>
      <c r="J234" s="12"/>
      <c r="K234" s="12"/>
      <c r="L234" s="12"/>
      <c r="M234" s="50"/>
    </row>
    <row r="235" spans="1:14" x14ac:dyDescent="0.25">
      <c r="A235" s="9"/>
      <c r="B235" s="9"/>
      <c r="C235" s="9"/>
      <c r="D235" s="10"/>
      <c r="E235" s="11"/>
      <c r="F235" s="12"/>
      <c r="G235" s="12"/>
      <c r="H235" s="12"/>
      <c r="I235" s="12"/>
      <c r="J235" s="12"/>
      <c r="K235" s="12"/>
      <c r="L235" s="12"/>
      <c r="M235" s="50"/>
    </row>
    <row r="236" spans="1:14" x14ac:dyDescent="0.25">
      <c r="A236" s="9"/>
      <c r="B236" s="9"/>
      <c r="C236" s="9"/>
      <c r="D236" s="10"/>
      <c r="E236" s="11"/>
      <c r="F236" s="12"/>
      <c r="G236" s="12"/>
      <c r="H236" s="12"/>
      <c r="I236" s="12"/>
      <c r="J236" s="12"/>
      <c r="K236" s="12"/>
      <c r="L236" s="12"/>
      <c r="M236" s="50"/>
    </row>
    <row r="237" spans="1:14" x14ac:dyDescent="0.25">
      <c r="A237" s="9"/>
      <c r="B237" s="9"/>
      <c r="C237" s="9"/>
      <c r="D237" s="10"/>
      <c r="E237" s="11"/>
      <c r="F237" s="12"/>
      <c r="G237" s="12"/>
      <c r="H237" s="12"/>
      <c r="I237" s="12"/>
      <c r="J237" s="12"/>
      <c r="K237" s="12"/>
      <c r="L237" s="12"/>
      <c r="M237" s="50"/>
    </row>
    <row r="238" spans="1:14" x14ac:dyDescent="0.25">
      <c r="A238" s="9"/>
      <c r="B238" s="9"/>
      <c r="C238" s="9"/>
      <c r="D238" s="10"/>
      <c r="E238" s="11"/>
      <c r="F238" s="12"/>
      <c r="G238" s="12"/>
      <c r="H238" s="12"/>
      <c r="I238" s="12"/>
      <c r="J238" s="12"/>
      <c r="K238" s="12"/>
      <c r="L238" s="12"/>
      <c r="M238" s="50"/>
    </row>
    <row r="239" spans="1:14" x14ac:dyDescent="0.25">
      <c r="A239" s="9"/>
      <c r="B239" s="9"/>
      <c r="C239" s="9"/>
      <c r="D239" s="10"/>
      <c r="E239" s="11"/>
      <c r="F239" s="12"/>
      <c r="G239" s="12"/>
      <c r="H239" s="12"/>
      <c r="I239" s="12"/>
      <c r="J239" s="12"/>
      <c r="K239" s="12"/>
      <c r="L239" s="12"/>
      <c r="M239" s="50"/>
    </row>
    <row r="240" spans="1:14" x14ac:dyDescent="0.25">
      <c r="A240" s="9"/>
      <c r="B240" s="9"/>
      <c r="C240" s="9"/>
      <c r="D240" s="10"/>
      <c r="E240" s="11"/>
      <c r="F240" s="12"/>
      <c r="G240" s="12"/>
      <c r="H240" s="12"/>
      <c r="I240" s="12"/>
      <c r="J240" s="12"/>
      <c r="K240" s="12"/>
      <c r="L240" s="12"/>
      <c r="M240" s="50"/>
    </row>
    <row r="241" spans="1:13" x14ac:dyDescent="0.25">
      <c r="A241" s="9"/>
      <c r="B241" s="9"/>
      <c r="C241" s="9"/>
      <c r="D241" s="10"/>
      <c r="E241" s="11"/>
      <c r="F241" s="12"/>
      <c r="G241" s="12"/>
      <c r="H241" s="12"/>
      <c r="I241" s="12"/>
      <c r="J241" s="12"/>
      <c r="K241" s="12"/>
      <c r="L241" s="12"/>
      <c r="M241" s="50"/>
    </row>
    <row r="242" spans="1:13" x14ac:dyDescent="0.25">
      <c r="A242" s="9"/>
      <c r="B242" s="9"/>
      <c r="C242" s="9"/>
      <c r="D242" s="10"/>
      <c r="E242" s="11"/>
      <c r="F242" s="12"/>
      <c r="G242" s="12"/>
      <c r="H242" s="12"/>
      <c r="I242" s="12"/>
      <c r="J242" s="12"/>
      <c r="K242" s="12"/>
      <c r="L242" s="12"/>
      <c r="M242" s="50"/>
    </row>
    <row r="243" spans="1:13" x14ac:dyDescent="0.25">
      <c r="A243" s="9"/>
      <c r="B243" s="9"/>
      <c r="C243" s="9"/>
      <c r="D243" s="10"/>
      <c r="E243" s="11"/>
      <c r="F243" s="12"/>
      <c r="G243" s="12"/>
      <c r="H243" s="12"/>
      <c r="I243" s="12"/>
      <c r="J243" s="12"/>
      <c r="K243" s="12"/>
      <c r="L243" s="12"/>
      <c r="M243" s="50"/>
    </row>
    <row r="244" spans="1:13" x14ac:dyDescent="0.25">
      <c r="A244" s="9"/>
      <c r="B244" s="9"/>
      <c r="C244" s="9"/>
      <c r="D244" s="10"/>
      <c r="E244" s="11"/>
      <c r="F244" s="12"/>
      <c r="G244" s="12"/>
      <c r="H244" s="12"/>
      <c r="I244" s="12"/>
      <c r="J244" s="12"/>
      <c r="K244" s="12"/>
      <c r="L244" s="12"/>
      <c r="M244" s="50"/>
    </row>
    <row r="245" spans="1:13" x14ac:dyDescent="0.25">
      <c r="A245" s="9"/>
      <c r="B245" s="9"/>
      <c r="C245" s="9"/>
      <c r="D245" s="10"/>
      <c r="E245" s="11"/>
      <c r="F245" s="12"/>
      <c r="G245" s="12"/>
      <c r="H245" s="12"/>
      <c r="I245" s="12"/>
      <c r="J245" s="12"/>
      <c r="K245" s="12"/>
      <c r="L245" s="12"/>
      <c r="M245" s="50"/>
    </row>
    <row r="246" spans="1:13" x14ac:dyDescent="0.25">
      <c r="A246" s="9"/>
      <c r="B246" s="9"/>
      <c r="C246" s="9"/>
      <c r="D246" s="10"/>
      <c r="E246" s="11"/>
      <c r="F246" s="12"/>
      <c r="G246" s="12"/>
      <c r="H246" s="12"/>
      <c r="I246" s="12"/>
      <c r="J246" s="12"/>
      <c r="K246" s="12"/>
      <c r="L246" s="12"/>
      <c r="M246" s="50"/>
    </row>
    <row r="247" spans="1:13" x14ac:dyDescent="0.25">
      <c r="A247" s="9"/>
      <c r="B247" s="9"/>
      <c r="C247" s="9"/>
      <c r="D247" s="10"/>
      <c r="E247" s="11"/>
      <c r="F247" s="12"/>
      <c r="G247" s="12"/>
      <c r="H247" s="12"/>
      <c r="I247" s="12"/>
      <c r="J247" s="12"/>
      <c r="K247" s="12"/>
      <c r="L247" s="12"/>
      <c r="M247" s="50"/>
    </row>
    <row r="248" spans="1:13" x14ac:dyDescent="0.25">
      <c r="A248" s="9"/>
      <c r="B248" s="9"/>
      <c r="C248" s="9"/>
      <c r="D248" s="10"/>
      <c r="E248" s="11"/>
      <c r="F248" s="12"/>
      <c r="G248" s="12"/>
      <c r="H248" s="12"/>
      <c r="I248" s="12"/>
      <c r="J248" s="12"/>
      <c r="K248" s="12"/>
      <c r="L248" s="12"/>
      <c r="M248" s="50"/>
    </row>
    <row r="249" spans="1:13" x14ac:dyDescent="0.25">
      <c r="A249" s="9"/>
      <c r="B249" s="9"/>
      <c r="C249" s="9"/>
      <c r="D249" s="10"/>
      <c r="E249" s="11"/>
      <c r="F249" s="12"/>
      <c r="G249" s="12"/>
      <c r="H249" s="12"/>
      <c r="I249" s="12"/>
      <c r="J249" s="12"/>
      <c r="K249" s="12"/>
      <c r="L249" s="12"/>
      <c r="M249" s="50"/>
    </row>
    <row r="250" spans="1:13" x14ac:dyDescent="0.25">
      <c r="A250" s="9"/>
      <c r="B250" s="9"/>
      <c r="C250" s="9"/>
      <c r="D250" s="10"/>
      <c r="E250" s="11"/>
      <c r="F250" s="12"/>
      <c r="G250" s="12"/>
      <c r="H250" s="12"/>
      <c r="I250" s="12"/>
      <c r="J250" s="12"/>
      <c r="K250" s="12"/>
      <c r="L250" s="12"/>
      <c r="M250" s="50"/>
    </row>
    <row r="251" spans="1:13" x14ac:dyDescent="0.25">
      <c r="A251" s="9"/>
      <c r="B251" s="9"/>
      <c r="C251" s="9"/>
      <c r="D251" s="10"/>
      <c r="E251" s="11"/>
      <c r="F251" s="12"/>
      <c r="G251" s="12"/>
      <c r="H251" s="12"/>
      <c r="I251" s="12"/>
      <c r="J251" s="12"/>
      <c r="K251" s="12"/>
      <c r="L251" s="12"/>
      <c r="M251" s="50"/>
    </row>
    <row r="252" spans="1:13" x14ac:dyDescent="0.25">
      <c r="A252" s="9"/>
      <c r="B252" s="9"/>
      <c r="C252" s="9"/>
      <c r="D252" s="10"/>
      <c r="E252" s="11"/>
      <c r="F252" s="12"/>
      <c r="G252" s="12"/>
      <c r="H252" s="12"/>
      <c r="I252" s="12"/>
      <c r="J252" s="12"/>
      <c r="K252" s="12"/>
      <c r="L252" s="12"/>
      <c r="M252" s="50"/>
    </row>
    <row r="253" spans="1:13" x14ac:dyDescent="0.25">
      <c r="A253" s="9"/>
      <c r="B253" s="9"/>
      <c r="C253" s="9"/>
      <c r="D253" s="10"/>
      <c r="E253" s="11"/>
      <c r="F253" s="12"/>
      <c r="G253" s="12"/>
      <c r="H253" s="12"/>
      <c r="I253" s="12"/>
      <c r="J253" s="12"/>
      <c r="K253" s="12"/>
      <c r="L253" s="12"/>
      <c r="M253" s="50"/>
    </row>
    <row r="254" spans="1:13" x14ac:dyDescent="0.25">
      <c r="A254" s="9"/>
      <c r="B254" s="9"/>
      <c r="C254" s="9"/>
      <c r="D254" s="10"/>
      <c r="E254" s="11"/>
      <c r="F254" s="12"/>
      <c r="G254" s="12"/>
      <c r="H254" s="12"/>
      <c r="I254" s="12"/>
      <c r="J254" s="12"/>
      <c r="K254" s="12"/>
      <c r="L254" s="12"/>
      <c r="M254" s="50"/>
    </row>
    <row r="255" spans="1:13" x14ac:dyDescent="0.25">
      <c r="A255" s="9"/>
      <c r="B255" s="9"/>
      <c r="C255" s="9"/>
      <c r="D255" s="10"/>
      <c r="E255" s="11"/>
      <c r="F255" s="12"/>
      <c r="G255" s="12"/>
      <c r="H255" s="12"/>
      <c r="I255" s="12"/>
      <c r="J255" s="12"/>
      <c r="K255" s="12"/>
      <c r="L255" s="12"/>
      <c r="M255" s="50"/>
    </row>
    <row r="256" spans="1:13" x14ac:dyDescent="0.25">
      <c r="A256" s="9"/>
      <c r="B256" s="9"/>
      <c r="C256" s="9"/>
      <c r="D256" s="10"/>
      <c r="E256" s="11"/>
      <c r="F256" s="12"/>
      <c r="G256" s="12"/>
      <c r="H256" s="12"/>
      <c r="I256" s="12"/>
      <c r="J256" s="12"/>
      <c r="K256" s="12"/>
      <c r="L256" s="12"/>
      <c r="M256" s="50"/>
    </row>
    <row r="257" spans="1:13" x14ac:dyDescent="0.25">
      <c r="A257" s="9"/>
      <c r="B257" s="9"/>
      <c r="C257" s="9"/>
      <c r="D257" s="10"/>
      <c r="E257" s="11"/>
      <c r="F257" s="12"/>
      <c r="G257" s="12"/>
      <c r="H257" s="12"/>
      <c r="I257" s="12"/>
      <c r="J257" s="12"/>
      <c r="K257" s="12"/>
      <c r="L257" s="12"/>
      <c r="M257" s="50"/>
    </row>
    <row r="258" spans="1:13" x14ac:dyDescent="0.25">
      <c r="A258" s="9"/>
      <c r="B258" s="9"/>
      <c r="C258" s="9"/>
      <c r="D258" s="10"/>
      <c r="E258" s="11"/>
      <c r="F258" s="12"/>
      <c r="G258" s="12"/>
      <c r="H258" s="12"/>
      <c r="I258" s="12"/>
      <c r="J258" s="12"/>
      <c r="K258" s="12"/>
      <c r="L258" s="12"/>
      <c r="M258" s="50"/>
    </row>
    <row r="259" spans="1:13" x14ac:dyDescent="0.25">
      <c r="A259" s="9"/>
      <c r="B259" s="9"/>
      <c r="C259" s="9"/>
      <c r="D259" s="10"/>
      <c r="E259" s="11"/>
      <c r="F259" s="12"/>
      <c r="G259" s="12"/>
      <c r="H259" s="12"/>
      <c r="I259" s="12"/>
      <c r="J259" s="12"/>
      <c r="K259" s="12"/>
      <c r="L259" s="12"/>
      <c r="M259" s="50"/>
    </row>
    <row r="260" spans="1:13" x14ac:dyDescent="0.25">
      <c r="A260" s="9"/>
      <c r="B260" s="9"/>
      <c r="C260" s="9"/>
      <c r="D260" s="10"/>
      <c r="E260" s="11"/>
      <c r="F260" s="12"/>
      <c r="G260" s="12"/>
      <c r="H260" s="12"/>
      <c r="I260" s="12"/>
      <c r="J260" s="12"/>
      <c r="K260" s="12"/>
      <c r="L260" s="12"/>
      <c r="M260" s="50"/>
    </row>
    <row r="261" spans="1:13" x14ac:dyDescent="0.25">
      <c r="A261" s="9"/>
      <c r="B261" s="9"/>
      <c r="C261" s="9"/>
      <c r="D261" s="10"/>
      <c r="E261" s="11"/>
      <c r="F261" s="12"/>
      <c r="G261" s="12"/>
      <c r="H261" s="12"/>
      <c r="I261" s="12"/>
      <c r="J261" s="12"/>
      <c r="K261" s="12"/>
      <c r="L261" s="12"/>
      <c r="M261" s="50"/>
    </row>
    <row r="262" spans="1:13" x14ac:dyDescent="0.25">
      <c r="A262" s="9"/>
      <c r="B262" s="9"/>
      <c r="C262" s="9"/>
      <c r="D262" s="10"/>
      <c r="E262" s="11"/>
      <c r="F262" s="12"/>
      <c r="G262" s="12"/>
      <c r="H262" s="12"/>
      <c r="I262" s="12"/>
      <c r="J262" s="12"/>
      <c r="K262" s="12"/>
      <c r="L262" s="12"/>
      <c r="M262" s="50"/>
    </row>
    <row r="263" spans="1:13" x14ac:dyDescent="0.25">
      <c r="A263" s="9"/>
      <c r="B263" s="9"/>
      <c r="C263" s="9"/>
      <c r="D263" s="10"/>
      <c r="E263" s="11"/>
      <c r="F263" s="12"/>
      <c r="G263" s="12"/>
      <c r="H263" s="12"/>
      <c r="I263" s="12"/>
      <c r="J263" s="12"/>
      <c r="K263" s="12"/>
      <c r="L263" s="12"/>
      <c r="M263" s="50"/>
    </row>
    <row r="264" spans="1:13" x14ac:dyDescent="0.25">
      <c r="A264" s="9"/>
      <c r="B264" s="9"/>
      <c r="C264" s="9"/>
      <c r="D264" s="10"/>
      <c r="E264" s="11"/>
      <c r="F264" s="12"/>
      <c r="G264" s="12"/>
      <c r="H264" s="12"/>
      <c r="I264" s="12"/>
      <c r="J264" s="12"/>
      <c r="K264" s="12"/>
      <c r="L264" s="12"/>
      <c r="M264" s="50"/>
    </row>
    <row r="265" spans="1:13" x14ac:dyDescent="0.25">
      <c r="A265" s="9"/>
      <c r="B265" s="9"/>
      <c r="C265" s="9"/>
      <c r="D265" s="10"/>
      <c r="E265" s="11"/>
      <c r="F265" s="12"/>
      <c r="G265" s="12"/>
      <c r="H265" s="12"/>
      <c r="I265" s="12"/>
      <c r="J265" s="12"/>
      <c r="K265" s="12"/>
      <c r="L265" s="12"/>
      <c r="M265" s="50"/>
    </row>
    <row r="266" spans="1:13" x14ac:dyDescent="0.25">
      <c r="A266" s="9"/>
      <c r="B266" s="9"/>
      <c r="C266" s="9"/>
      <c r="D266" s="10"/>
      <c r="E266" s="11"/>
      <c r="F266" s="12"/>
      <c r="G266" s="12"/>
      <c r="H266" s="12"/>
      <c r="I266" s="12"/>
      <c r="J266" s="12"/>
      <c r="K266" s="12"/>
      <c r="L266" s="12"/>
      <c r="M266" s="50"/>
    </row>
    <row r="267" spans="1:13" x14ac:dyDescent="0.25">
      <c r="A267" s="9"/>
      <c r="B267" s="9"/>
      <c r="C267" s="9"/>
      <c r="D267" s="10"/>
      <c r="E267" s="11"/>
      <c r="F267" s="12"/>
      <c r="G267" s="12"/>
      <c r="H267" s="12"/>
      <c r="I267" s="12"/>
      <c r="J267" s="12"/>
      <c r="K267" s="12"/>
      <c r="L267" s="12"/>
      <c r="M267" s="50"/>
    </row>
    <row r="268" spans="1:13" x14ac:dyDescent="0.25">
      <c r="A268" s="9"/>
      <c r="B268" s="9"/>
      <c r="C268" s="9"/>
      <c r="D268" s="10"/>
      <c r="E268" s="11"/>
      <c r="F268" s="12"/>
      <c r="G268" s="12"/>
      <c r="H268" s="12"/>
      <c r="I268" s="12"/>
      <c r="J268" s="12"/>
      <c r="K268" s="12"/>
      <c r="L268" s="12"/>
      <c r="M268" s="50"/>
    </row>
    <row r="269" spans="1:13" x14ac:dyDescent="0.25">
      <c r="A269" s="9"/>
      <c r="B269" s="9"/>
      <c r="C269" s="9"/>
      <c r="D269" s="10"/>
      <c r="E269" s="11"/>
      <c r="F269" s="12"/>
      <c r="G269" s="12"/>
      <c r="H269" s="12"/>
      <c r="I269" s="12"/>
      <c r="J269" s="12"/>
      <c r="K269" s="12"/>
      <c r="L269" s="12"/>
      <c r="M269" s="50"/>
    </row>
  </sheetData>
  <sheetProtection algorithmName="SHA-512" hashValue="dTzECWVN4Sb/4CAi++/En2WSaJpCdDNsaOlo/NfLjqcb07MfKOr5bkq+mi91NPFejEqxGRQC5FSu4UgDDLgagg==" saltValue="SM9C0W6c9ERmq/yTRGCaDw==" spinCount="100000" sheet="1" objects="1" scenarios="1" selectLockedCells="1" selectUnlockedCells="1"/>
  <mergeCells count="40">
    <mergeCell ref="C192:C194"/>
    <mergeCell ref="D192:D194"/>
    <mergeCell ref="A199:M199"/>
    <mergeCell ref="A2:M2"/>
    <mergeCell ref="B3:D3"/>
    <mergeCell ref="K3:M3"/>
    <mergeCell ref="K188:K189"/>
    <mergeCell ref="K64:K65"/>
    <mergeCell ref="K72:K73"/>
    <mergeCell ref="C137:C165"/>
    <mergeCell ref="D137:D165"/>
    <mergeCell ref="K124:K126"/>
    <mergeCell ref="G124:G127"/>
    <mergeCell ref="K152:K154"/>
    <mergeCell ref="K155:K159"/>
    <mergeCell ref="A4:B4"/>
    <mergeCell ref="A20:A25"/>
    <mergeCell ref="B20:B25"/>
    <mergeCell ref="C20:C25"/>
    <mergeCell ref="D20:D25"/>
    <mergeCell ref="C30:C35"/>
    <mergeCell ref="D30:D35"/>
    <mergeCell ref="B5:B8"/>
    <mergeCell ref="M5:M7"/>
    <mergeCell ref="C4:D4"/>
    <mergeCell ref="E4:F4"/>
    <mergeCell ref="C36:C47"/>
    <mergeCell ref="D36:D47"/>
    <mergeCell ref="M64:M65"/>
    <mergeCell ref="K66:K67"/>
    <mergeCell ref="L66:L67"/>
    <mergeCell ref="M66:M67"/>
    <mergeCell ref="M124:M126"/>
    <mergeCell ref="L72:L73"/>
    <mergeCell ref="M72:M73"/>
    <mergeCell ref="G105:G107"/>
    <mergeCell ref="K114:K118"/>
    <mergeCell ref="L114:L118"/>
    <mergeCell ref="L64:L65"/>
    <mergeCell ref="L124:L126"/>
  </mergeCells>
  <phoneticPr fontId="4"/>
  <conditionalFormatting sqref="A5:G5 A6:I8 A9:F10 H9:I10 A12:G12 A20:G20 A22:I24 A25:F25 A26:B26 E26:F26 H26 J26 A28:I28 A35:I35 A37:I38 A39:F46 H39:I46 A47:I47 A49:D51 H49:I51 A60:I60 A63:I67 A72:I75 H68:I70 A68:F71 A77:I78 A76:F76 H76:I76 A79:B79 J79 A80:D81 G81:K81 G79:H79 J80:K80 G80 A82:B82 G83:J83 G82:H82 J82 A83:D85 H85:I85 A86:C87 E87:G87 G86 J87 A88:G88 A92:I92 A93:D93 G93 A94:I94 A96:F98 H96:I98 A99:G99 A100:F100 J100 A107:F107 H107:J107 A108:J112 A113:G113 L114 L119:L123 A128:I135 A125:F127 H125:I127 A116:I124 H114:I115 A136:G137 A162:F165 A138:D161 A166:C171 E166:E171 G167:I171 A172:I173 A174:F176 A177:B177 A178:H180 A181:F182 A183:G183 A184:F190 A191:D191 H191 A192:G192 A193:I194 A195:F196 H196:I196 I195 A197:G197 A198:D198 H198:I198 C53 A54:B54 A55:D57 A58:I58 A114:F115 A1:XFD2 A4:M4 N4:XFD86 K5:M8 L9:M10 A11:M11 J12:M12 A13:M19 K20:M20 A21:M21 K22:M24 H25:M25 A27:M27 K28:M28 A29:M34 L35:M35 A36:M36 M37 K38:M38 L39:M47 A48:M48 K58:M58 A59:M59 K60:M60 A52:M52 A61:M62 L63:M63 L87:XFD87 J88:XFD88 N92:XFD92 K93:XFD94 A95:XFD95 L96:XFD98 J99:XFD99 L100:XFD100 K107:M112 N107:XFD196 J113:M113 M114:M123 K136:M136 J197:XFD197 L198:XFD198 A199:XFD1048576 A101:XFD106 A89:XFD91">
    <cfRule type="expression" priority="41">
      <formula>"A1=&lt;&gt;空自標準文書保存期間基準!A1"</formula>
    </cfRule>
  </conditionalFormatting>
  <conditionalFormatting sqref="A5:G5 A6:I8 A9:F10 H9:I10 A12:G12 A20:G20 A22:I24 A25:F25 A26:B26 E26:F26 H26 J26 A28:I28 A35:I35 A37:I38 A39:F46 H39:I46 A47:I47 A49:D51 H49:I51 A60:I60 A63:I67 A72:I75 H68:I70 A68:F71 A77:I78 A76:F76 H76:I76 A79:B79 J79 A80:D81 G81:K81 G79:H79 J80:K80 G80 A82:B82 G83:J83 G82:H82 J82 A83:D85 H85:I85 A86:C87 E87:G87 G86 J87 A88:G88 A92:I92 A93:D93 G93 A94:I94 A96:F98 H96:I98 A99:G99 A100:F100 J100 A107:F107 H107:J107 A108:J112 A113:G113 L114 L119:L123 A128:I135 A125:F127 H125:I127 A116:I124 H114:I115 A136:G137 A162:F165 A138:D161 A166:C171 E166:E171 G167:I171 A172:I173 A174:F176 A177:B177 A178:H180 A181:F182 A183:G183 A184:F190 A191:D191 H191 A192:G192 A193:I194 A195:F196 H196:I196 I195 A197:G197 A198:D198 H198:I198 C53 A54:B54 A55:D57 A58:I58 A114:F115 A1:XFD2 A4:M4 N4:XFD86 K5:M8 L9:M10 A11:M11 J12:M12 A13:M19 K20:M20 A21:M21 K22:M24 H25:M25 A27:M27 K28:M28 A29:M34 L35:M35 A36:M36 M37 K38:M38 L39:M47 A48:M48 K58:M58 A59:M59 K60:M60 A52:M52 A61:M62 L63:M63 L87:XFD87 J88:XFD88 N92:XFD92 K93:XFD94 A95:XFD95 L96:XFD98 J99:XFD99 L100:XFD100 K107:M112 N107:XFD196 J113:M113 M114:M123 K136:M136 J197:XFD197 L198:XFD198 A199:XFD1048576 A101:XFD106 A89:XFD91">
    <cfRule type="expression" priority="40">
      <formula>#REF!&lt;&gt;A1</formula>
    </cfRule>
  </conditionalFormatting>
  <conditionalFormatting sqref="K68:M68">
    <cfRule type="expression" priority="39">
      <formula>"A1=&lt;&gt;空自標準文書保存期間基準!A1"</formula>
    </cfRule>
  </conditionalFormatting>
  <conditionalFormatting sqref="K68:M68">
    <cfRule type="expression" priority="38">
      <formula>#REF!&lt;&gt;K68</formula>
    </cfRule>
  </conditionalFormatting>
  <conditionalFormatting sqref="K69:M69">
    <cfRule type="expression" priority="37">
      <formula>"A1=&lt;&gt;空自標準文書保存期間基準!A1"</formula>
    </cfRule>
  </conditionalFormatting>
  <conditionalFormatting sqref="K69:M69">
    <cfRule type="expression" priority="36">
      <formula>#REF!&lt;&gt;K69</formula>
    </cfRule>
  </conditionalFormatting>
  <conditionalFormatting sqref="K70:M71">
    <cfRule type="expression" priority="35">
      <formula>"A1=&lt;&gt;空自標準文書保存期間基準!A1"</formula>
    </cfRule>
  </conditionalFormatting>
  <conditionalFormatting sqref="K70:M71">
    <cfRule type="expression" priority="34">
      <formula>#REF!&lt;&gt;K70</formula>
    </cfRule>
  </conditionalFormatting>
  <conditionalFormatting sqref="K74:M74 L75:M75 K77:M79 L80:M81">
    <cfRule type="expression" priority="33">
      <formula>"A1=&lt;&gt;空自標準文書保存期間基準!A1"</formula>
    </cfRule>
  </conditionalFormatting>
  <conditionalFormatting sqref="K74:M74 L75:M75 K77:M79 L80:M81">
    <cfRule type="expression" priority="32">
      <formula>#REF!&lt;&gt;K74</formula>
    </cfRule>
  </conditionalFormatting>
  <conditionalFormatting sqref="K82">
    <cfRule type="expression" priority="31">
      <formula>"A1=&lt;&gt;空自標準文書保存期間基準!A1"</formula>
    </cfRule>
  </conditionalFormatting>
  <conditionalFormatting sqref="K82">
    <cfRule type="expression" priority="30">
      <formula>#REF!&lt;&gt;K82</formula>
    </cfRule>
  </conditionalFormatting>
  <conditionalFormatting sqref="L82:M82">
    <cfRule type="expression" priority="29">
      <formula>"A1=&lt;&gt;空自標準文書保存期間基準!A1"</formula>
    </cfRule>
  </conditionalFormatting>
  <conditionalFormatting sqref="L82:M82">
    <cfRule type="expression" priority="28">
      <formula>#REF!&lt;&gt;L82</formula>
    </cfRule>
  </conditionalFormatting>
  <conditionalFormatting sqref="K83">
    <cfRule type="expression" priority="27">
      <formula>"A1=&lt;&gt;空自標準文書保存期間基準!A1"</formula>
    </cfRule>
  </conditionalFormatting>
  <conditionalFormatting sqref="K83">
    <cfRule type="expression" priority="26">
      <formula>#REF!&lt;&gt;K83</formula>
    </cfRule>
  </conditionalFormatting>
  <conditionalFormatting sqref="L83:M83">
    <cfRule type="expression" priority="25">
      <formula>"A1=&lt;&gt;空自標準文書保存期間基準!A1"</formula>
    </cfRule>
  </conditionalFormatting>
  <conditionalFormatting sqref="L83:M83">
    <cfRule type="expression" priority="24">
      <formula>#REF!&lt;&gt;L83</formula>
    </cfRule>
  </conditionalFormatting>
  <conditionalFormatting sqref="D86">
    <cfRule type="expression" dxfId="73" priority="23">
      <formula>D86&lt;&gt;""</formula>
    </cfRule>
  </conditionalFormatting>
  <conditionalFormatting sqref="D87">
    <cfRule type="expression" dxfId="72" priority="22">
      <formula>D87&lt;&gt;""</formula>
    </cfRule>
  </conditionalFormatting>
  <conditionalFormatting sqref="E86:F86">
    <cfRule type="expression" dxfId="71" priority="21">
      <formula>E86&lt;&gt;""</formula>
    </cfRule>
  </conditionalFormatting>
  <conditionalFormatting sqref="I86">
    <cfRule type="expression" dxfId="70" priority="20">
      <formula>I86&lt;&gt;""</formula>
    </cfRule>
  </conditionalFormatting>
  <conditionalFormatting sqref="I87">
    <cfRule type="expression" dxfId="69" priority="19">
      <formula>I87&lt;&gt;""</formula>
    </cfRule>
  </conditionalFormatting>
  <conditionalFormatting sqref="G100">
    <cfRule type="expression" priority="18">
      <formula>"A1=&lt;&gt;空自標準文書保存期間基準!A1"</formula>
    </cfRule>
  </conditionalFormatting>
  <conditionalFormatting sqref="G100">
    <cfRule type="expression" priority="17">
      <formula>#REF!&lt;&gt;G100</formula>
    </cfRule>
  </conditionalFormatting>
  <conditionalFormatting sqref="K100">
    <cfRule type="expression" priority="16">
      <formula>"A1=&lt;&gt;空自標準文書保存期間基準!A1"</formula>
    </cfRule>
  </conditionalFormatting>
  <conditionalFormatting sqref="K100">
    <cfRule type="expression" priority="15">
      <formula>#REF!&lt;&gt;K100</formula>
    </cfRule>
  </conditionalFormatting>
  <conditionalFormatting sqref="K120:K123">
    <cfRule type="expression" priority="14">
      <formula>"A1=&lt;&gt;空自標準文書保存期間基準!A1"</formula>
    </cfRule>
  </conditionalFormatting>
  <conditionalFormatting sqref="K120:K123">
    <cfRule type="expression" priority="13">
      <formula>#REF!&lt;&gt;K120</formula>
    </cfRule>
  </conditionalFormatting>
  <conditionalFormatting sqref="K130:K132">
    <cfRule type="expression" priority="12">
      <formula>"A1=&lt;&gt;空自標準文書保存期間基準!A1"</formula>
    </cfRule>
  </conditionalFormatting>
  <conditionalFormatting sqref="K130:K132">
    <cfRule type="expression" priority="11">
      <formula>#REF!&lt;&gt;K130</formula>
    </cfRule>
  </conditionalFormatting>
  <conditionalFormatting sqref="K133:K135">
    <cfRule type="expression" priority="10">
      <formula>"A1=&lt;&gt;空自標準文書保存期間基準!A1"</formula>
    </cfRule>
  </conditionalFormatting>
  <conditionalFormatting sqref="K133:K135">
    <cfRule type="expression" priority="9">
      <formula>#REF!&lt;&gt;K133</formula>
    </cfRule>
  </conditionalFormatting>
  <conditionalFormatting sqref="L130:L135">
    <cfRule type="expression" priority="8">
      <formula>"A1=&lt;&gt;空自標準文書保存期間基準!A1"</formula>
    </cfRule>
  </conditionalFormatting>
  <conditionalFormatting sqref="L130:L135">
    <cfRule type="expression" priority="7">
      <formula>#REF!&lt;&gt;L130</formula>
    </cfRule>
  </conditionalFormatting>
  <conditionalFormatting sqref="G114">
    <cfRule type="expression" priority="6">
      <formula>"A1=&lt;&gt;空自標準文書保存期間基準!A1"</formula>
    </cfRule>
  </conditionalFormatting>
  <conditionalFormatting sqref="G114">
    <cfRule type="expression" priority="5">
      <formula>#REF!&lt;&gt;G114</formula>
    </cfRule>
  </conditionalFormatting>
  <conditionalFormatting sqref="F51:G51">
    <cfRule type="expression" priority="4">
      <formula>"A1=&lt;&gt;空自標準文書保存期間基準!A1"</formula>
    </cfRule>
  </conditionalFormatting>
  <conditionalFormatting sqref="F51:G51">
    <cfRule type="expression" priority="3">
      <formula>#REF!&lt;&gt;F51</formula>
    </cfRule>
  </conditionalFormatting>
  <conditionalFormatting sqref="L51:M51">
    <cfRule type="expression" priority="2">
      <formula>"A1=&lt;&gt;空自標準文書保存期間基準!A1"</formula>
    </cfRule>
  </conditionalFormatting>
  <conditionalFormatting sqref="L51:M51">
    <cfRule type="expression" priority="1">
      <formula>#REF!&lt;&gt;L51</formula>
    </cfRule>
  </conditionalFormatting>
  <printOptions horizontalCentered="1"/>
  <pageMargins left="0.27559055118110237" right="0.19685039370078741" top="0.39370078740157483" bottom="0.19685039370078741" header="0.19685039370078741" footer="0.19685039370078741"/>
  <pageSetup paperSize="8" scale="82" fitToHeight="0" orientation="landscape" cellComments="asDisplayed"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E17EE-EE1F-4A1C-BD50-F95FCA664559}">
  <sheetPr codeName="Sheet2">
    <pageSetUpPr fitToPage="1"/>
  </sheetPr>
  <dimension ref="A1:M1485"/>
  <sheetViews>
    <sheetView showGridLines="0" zoomScaleNormal="100" zoomScaleSheetLayoutView="55" workbookViewId="0">
      <selection sqref="A1:M1"/>
    </sheetView>
  </sheetViews>
  <sheetFormatPr defaultColWidth="8.88671875" defaultRowHeight="10.5" x14ac:dyDescent="0.25"/>
  <cols>
    <col min="1" max="1" width="2.44140625" style="11" customWidth="1"/>
    <col min="2" max="2" width="12.77734375" style="11" customWidth="1"/>
    <col min="3" max="3" width="3.109375" style="308" customWidth="1"/>
    <col min="4" max="4" width="15.77734375" style="10" customWidth="1"/>
    <col min="5" max="5" width="2.44140625" style="11" customWidth="1"/>
    <col min="6" max="6" width="33.77734375" style="196" customWidth="1"/>
    <col min="7" max="7" width="41" style="196" customWidth="1"/>
    <col min="8" max="8" width="11.109375" style="196" customWidth="1"/>
    <col min="9" max="9" width="9.44140625" style="196" customWidth="1"/>
    <col min="10" max="10" width="28.44140625" style="196" customWidth="1"/>
    <col min="11" max="12" width="9" style="196" customWidth="1"/>
    <col min="13" max="13" width="12.77734375" style="136" customWidth="1"/>
    <col min="14" max="16384" width="8.88671875" style="196"/>
  </cols>
  <sheetData>
    <row r="1" spans="1:13" ht="14.25" customHeight="1" x14ac:dyDescent="0.25">
      <c r="A1" s="641" t="s">
        <v>607</v>
      </c>
      <c r="B1" s="641"/>
      <c r="C1" s="641"/>
      <c r="D1" s="641"/>
      <c r="E1" s="641"/>
      <c r="F1" s="641"/>
      <c r="G1" s="641"/>
      <c r="H1" s="641"/>
      <c r="I1" s="641"/>
      <c r="J1" s="641"/>
      <c r="K1" s="641"/>
      <c r="L1" s="641"/>
      <c r="M1" s="641"/>
    </row>
    <row r="2" spans="1:13" ht="17.25" x14ac:dyDescent="0.25">
      <c r="A2" s="197"/>
      <c r="B2" s="627" t="s">
        <v>598</v>
      </c>
      <c r="C2" s="627"/>
      <c r="D2" s="627"/>
      <c r="E2" s="197"/>
      <c r="F2" s="198"/>
      <c r="G2" s="197"/>
      <c r="H2" s="197"/>
      <c r="I2" s="197"/>
      <c r="J2" s="197"/>
      <c r="K2" s="627" t="s">
        <v>608</v>
      </c>
      <c r="L2" s="627"/>
      <c r="M2" s="627"/>
    </row>
    <row r="3" spans="1:13" ht="21" x14ac:dyDescent="0.25">
      <c r="A3" s="199"/>
      <c r="B3" s="200" t="s">
        <v>609</v>
      </c>
      <c r="C3" s="611" t="s">
        <v>185</v>
      </c>
      <c r="D3" s="612"/>
      <c r="E3" s="611" t="s">
        <v>610</v>
      </c>
      <c r="F3" s="612"/>
      <c r="G3" s="184" t="s">
        <v>187</v>
      </c>
      <c r="H3" s="184" t="s">
        <v>611</v>
      </c>
      <c r="I3" s="184" t="s">
        <v>612</v>
      </c>
      <c r="J3" s="184" t="s">
        <v>613</v>
      </c>
      <c r="K3" s="184" t="s">
        <v>199</v>
      </c>
      <c r="L3" s="184" t="s">
        <v>200</v>
      </c>
      <c r="M3" s="91" t="s">
        <v>201</v>
      </c>
    </row>
    <row r="4" spans="1:13" ht="21" x14ac:dyDescent="0.25">
      <c r="A4" s="19">
        <v>22</v>
      </c>
      <c r="B4" s="632" t="s">
        <v>126</v>
      </c>
      <c r="C4" s="18">
        <v>1</v>
      </c>
      <c r="D4" s="189" t="s">
        <v>127</v>
      </c>
      <c r="E4" s="19" t="s">
        <v>14</v>
      </c>
      <c r="F4" s="94" t="s">
        <v>128</v>
      </c>
      <c r="G4" s="23" t="s">
        <v>4</v>
      </c>
      <c r="H4" s="635" t="s">
        <v>614</v>
      </c>
      <c r="I4" s="638" t="s">
        <v>615</v>
      </c>
      <c r="J4" s="23" t="s">
        <v>616</v>
      </c>
      <c r="K4" s="189" t="s">
        <v>3</v>
      </c>
      <c r="L4" s="194" t="s">
        <v>129</v>
      </c>
      <c r="M4" s="16" t="s">
        <v>134</v>
      </c>
    </row>
    <row r="5" spans="1:13" ht="22.5" customHeight="1" x14ac:dyDescent="0.25">
      <c r="A5" s="14"/>
      <c r="B5" s="633"/>
      <c r="C5" s="201"/>
      <c r="D5" s="190"/>
      <c r="E5" s="202" t="s">
        <v>16</v>
      </c>
      <c r="F5" s="189" t="s">
        <v>130</v>
      </c>
      <c r="G5" s="16" t="s">
        <v>137</v>
      </c>
      <c r="H5" s="636"/>
      <c r="I5" s="639"/>
      <c r="J5" s="194" t="s">
        <v>617</v>
      </c>
      <c r="K5" s="16" t="s">
        <v>2</v>
      </c>
      <c r="L5" s="131"/>
      <c r="M5" s="16" t="s">
        <v>134</v>
      </c>
    </row>
    <row r="6" spans="1:13" ht="10.5" customHeight="1" x14ac:dyDescent="0.25">
      <c r="A6" s="14"/>
      <c r="B6" s="633"/>
      <c r="C6" s="201"/>
      <c r="D6" s="190"/>
      <c r="E6" s="202" t="s">
        <v>28</v>
      </c>
      <c r="F6" s="189" t="s">
        <v>131</v>
      </c>
      <c r="G6" s="194" t="s">
        <v>618</v>
      </c>
      <c r="H6" s="636"/>
      <c r="I6" s="639"/>
      <c r="J6" s="194" t="s">
        <v>619</v>
      </c>
      <c r="K6" s="16" t="s">
        <v>0</v>
      </c>
      <c r="L6" s="131"/>
      <c r="M6" s="16" t="s">
        <v>134</v>
      </c>
    </row>
    <row r="7" spans="1:13" ht="10.5" customHeight="1" x14ac:dyDescent="0.25">
      <c r="A7" s="14"/>
      <c r="B7" s="633"/>
      <c r="C7" s="201"/>
      <c r="D7" s="190"/>
      <c r="E7" s="203"/>
      <c r="F7" s="190"/>
      <c r="G7" s="131"/>
      <c r="H7" s="636"/>
      <c r="I7" s="639"/>
      <c r="J7" s="194" t="s">
        <v>620</v>
      </c>
      <c r="K7" s="16" t="s">
        <v>0</v>
      </c>
      <c r="L7" s="131"/>
      <c r="M7" s="16" t="s">
        <v>134</v>
      </c>
    </row>
    <row r="8" spans="1:13" ht="10.5" customHeight="1" x14ac:dyDescent="0.25">
      <c r="A8" s="14"/>
      <c r="B8" s="633"/>
      <c r="C8" s="201"/>
      <c r="D8" s="190"/>
      <c r="E8" s="203"/>
      <c r="F8" s="190"/>
      <c r="G8" s="131"/>
      <c r="H8" s="636"/>
      <c r="I8" s="639"/>
      <c r="J8" s="194" t="s">
        <v>621</v>
      </c>
      <c r="K8" s="16" t="s">
        <v>0</v>
      </c>
      <c r="L8" s="131"/>
      <c r="M8" s="16" t="s">
        <v>134</v>
      </c>
    </row>
    <row r="9" spans="1:13" ht="10.5" customHeight="1" x14ac:dyDescent="0.25">
      <c r="A9" s="14"/>
      <c r="B9" s="633"/>
      <c r="C9" s="201"/>
      <c r="D9" s="190"/>
      <c r="E9" s="19" t="s">
        <v>20</v>
      </c>
      <c r="F9" s="94" t="s">
        <v>132</v>
      </c>
      <c r="G9" s="204" t="s">
        <v>622</v>
      </c>
      <c r="H9" s="636"/>
      <c r="I9" s="639"/>
      <c r="J9" s="23" t="s">
        <v>622</v>
      </c>
      <c r="K9" s="16" t="s">
        <v>623</v>
      </c>
      <c r="L9" s="131"/>
      <c r="M9" s="16" t="s">
        <v>134</v>
      </c>
    </row>
    <row r="10" spans="1:13" ht="10.5" customHeight="1" x14ac:dyDescent="0.25">
      <c r="A10" s="17"/>
      <c r="B10" s="634"/>
      <c r="C10" s="205"/>
      <c r="D10" s="97"/>
      <c r="E10" s="19" t="s">
        <v>125</v>
      </c>
      <c r="F10" s="204" t="s">
        <v>624</v>
      </c>
      <c r="G10" s="191" t="s">
        <v>212</v>
      </c>
      <c r="H10" s="637"/>
      <c r="I10" s="640"/>
      <c r="J10" s="23" t="s">
        <v>625</v>
      </c>
      <c r="K10" s="174" t="s">
        <v>11</v>
      </c>
      <c r="L10" s="16" t="s">
        <v>626</v>
      </c>
      <c r="M10" s="16" t="s">
        <v>134</v>
      </c>
    </row>
    <row r="11" spans="1:13" ht="10.5" customHeight="1" x14ac:dyDescent="0.25">
      <c r="A11" s="643">
        <v>27</v>
      </c>
      <c r="B11" s="644" t="s">
        <v>627</v>
      </c>
      <c r="C11" s="647">
        <v>1</v>
      </c>
      <c r="D11" s="644" t="s">
        <v>188</v>
      </c>
      <c r="E11" s="650" t="s">
        <v>14</v>
      </c>
      <c r="F11" s="653" t="s">
        <v>138</v>
      </c>
      <c r="G11" s="191" t="s">
        <v>628</v>
      </c>
      <c r="H11" s="605" t="s">
        <v>599</v>
      </c>
      <c r="I11" s="605" t="s">
        <v>599</v>
      </c>
      <c r="J11" s="191" t="s">
        <v>628</v>
      </c>
      <c r="K11" s="181" t="s">
        <v>141</v>
      </c>
      <c r="L11" s="605" t="s">
        <v>140</v>
      </c>
      <c r="M11" s="605" t="s">
        <v>142</v>
      </c>
    </row>
    <row r="12" spans="1:13" ht="10.5" customHeight="1" x14ac:dyDescent="0.25">
      <c r="A12" s="614"/>
      <c r="B12" s="645"/>
      <c r="C12" s="648"/>
      <c r="D12" s="645"/>
      <c r="E12" s="651"/>
      <c r="F12" s="654"/>
      <c r="G12" s="192" t="s">
        <v>629</v>
      </c>
      <c r="H12" s="631"/>
      <c r="I12" s="631"/>
      <c r="J12" s="192" t="s">
        <v>629</v>
      </c>
      <c r="K12" s="130"/>
      <c r="L12" s="631"/>
      <c r="M12" s="631"/>
    </row>
    <row r="13" spans="1:13" ht="171" customHeight="1" x14ac:dyDescent="0.25">
      <c r="A13" s="615"/>
      <c r="B13" s="646"/>
      <c r="C13" s="649"/>
      <c r="D13" s="646"/>
      <c r="E13" s="652"/>
      <c r="F13" s="655"/>
      <c r="G13" s="113" t="s">
        <v>630</v>
      </c>
      <c r="H13" s="642"/>
      <c r="I13" s="642"/>
      <c r="J13" s="135" t="s">
        <v>630</v>
      </c>
      <c r="K13" s="113"/>
      <c r="L13" s="642"/>
      <c r="M13" s="642"/>
    </row>
    <row r="14" spans="1:13" s="211" customFormat="1" ht="21" x14ac:dyDescent="0.15">
      <c r="A14" s="52">
        <v>29</v>
      </c>
      <c r="B14" s="137" t="s">
        <v>87</v>
      </c>
      <c r="C14" s="18">
        <v>1</v>
      </c>
      <c r="D14" s="206" t="s">
        <v>631</v>
      </c>
      <c r="E14" s="207" t="s">
        <v>14</v>
      </c>
      <c r="F14" s="24" t="s">
        <v>632</v>
      </c>
      <c r="G14" s="181" t="s">
        <v>633</v>
      </c>
      <c r="H14" s="208" t="s">
        <v>614</v>
      </c>
      <c r="I14" s="209" t="s">
        <v>631</v>
      </c>
      <c r="J14" s="181" t="s">
        <v>634</v>
      </c>
      <c r="K14" s="57" t="s">
        <v>46</v>
      </c>
      <c r="L14" s="210" t="s">
        <v>10</v>
      </c>
      <c r="M14" s="34" t="s">
        <v>134</v>
      </c>
    </row>
    <row r="15" spans="1:13" s="211" customFormat="1" x14ac:dyDescent="0.15">
      <c r="A15" s="52"/>
      <c r="B15" s="137"/>
      <c r="C15" s="21"/>
      <c r="D15" s="212"/>
      <c r="E15" s="213" t="s">
        <v>153</v>
      </c>
      <c r="F15" s="34" t="s">
        <v>635</v>
      </c>
      <c r="G15" s="8" t="s">
        <v>155</v>
      </c>
      <c r="H15" s="214"/>
      <c r="I15" s="214"/>
      <c r="J15" s="181" t="s">
        <v>636</v>
      </c>
      <c r="K15" s="57" t="s">
        <v>154</v>
      </c>
      <c r="L15" s="215"/>
      <c r="M15" s="34" t="s">
        <v>134</v>
      </c>
    </row>
    <row r="16" spans="1:13" s="211" customFormat="1" ht="31.5" x14ac:dyDescent="0.15">
      <c r="A16" s="52"/>
      <c r="B16" s="137"/>
      <c r="C16" s="216"/>
      <c r="D16" s="212"/>
      <c r="E16" s="217"/>
      <c r="F16" s="35"/>
      <c r="G16" s="8" t="s">
        <v>191</v>
      </c>
      <c r="H16" s="214"/>
      <c r="I16" s="214"/>
      <c r="J16" s="8" t="s">
        <v>637</v>
      </c>
      <c r="K16" s="57" t="s">
        <v>154</v>
      </c>
      <c r="L16" s="215"/>
      <c r="M16" s="34" t="s">
        <v>134</v>
      </c>
    </row>
    <row r="17" spans="1:13" s="211" customFormat="1" ht="10.5" customHeight="1" x14ac:dyDescent="0.15">
      <c r="A17" s="52"/>
      <c r="B17" s="137"/>
      <c r="C17" s="216"/>
      <c r="D17" s="212"/>
      <c r="E17" s="218"/>
      <c r="F17" s="35"/>
      <c r="G17" s="181" t="s">
        <v>638</v>
      </c>
      <c r="H17" s="214"/>
      <c r="I17" s="214"/>
      <c r="J17" s="181" t="s">
        <v>639</v>
      </c>
      <c r="K17" s="57" t="s">
        <v>13</v>
      </c>
      <c r="L17" s="215"/>
      <c r="M17" s="34" t="s">
        <v>134</v>
      </c>
    </row>
    <row r="18" spans="1:13" s="211" customFormat="1" x14ac:dyDescent="0.15">
      <c r="A18" s="52"/>
      <c r="B18" s="137"/>
      <c r="C18" s="216"/>
      <c r="D18" s="212"/>
      <c r="E18" s="218"/>
      <c r="F18" s="35"/>
      <c r="G18" s="181" t="s">
        <v>640</v>
      </c>
      <c r="H18" s="214"/>
      <c r="I18" s="214"/>
      <c r="J18" s="181" t="s">
        <v>640</v>
      </c>
      <c r="K18" s="57" t="s">
        <v>152</v>
      </c>
      <c r="L18" s="215"/>
      <c r="M18" s="34" t="s">
        <v>134</v>
      </c>
    </row>
    <row r="19" spans="1:13" s="211" customFormat="1" x14ac:dyDescent="0.15">
      <c r="A19" s="52"/>
      <c r="B19" s="137"/>
      <c r="C19" s="216"/>
      <c r="D19" s="212"/>
      <c r="E19" s="218"/>
      <c r="F19" s="35"/>
      <c r="G19" s="181" t="s">
        <v>641</v>
      </c>
      <c r="H19" s="214"/>
      <c r="I19" s="214"/>
      <c r="J19" s="181" t="s">
        <v>641</v>
      </c>
      <c r="K19" s="57" t="s">
        <v>152</v>
      </c>
      <c r="L19" s="215"/>
      <c r="M19" s="34" t="s">
        <v>134</v>
      </c>
    </row>
    <row r="20" spans="1:13" s="211" customFormat="1" ht="31.5" x14ac:dyDescent="0.15">
      <c r="A20" s="52"/>
      <c r="B20" s="137"/>
      <c r="C20" s="216"/>
      <c r="D20" s="212"/>
      <c r="E20" s="218"/>
      <c r="F20" s="35"/>
      <c r="G20" s="181" t="s">
        <v>642</v>
      </c>
      <c r="H20" s="214"/>
      <c r="I20" s="214"/>
      <c r="J20" s="181" t="s">
        <v>642</v>
      </c>
      <c r="K20" s="57" t="s">
        <v>11</v>
      </c>
      <c r="L20" s="215"/>
      <c r="M20" s="34" t="s">
        <v>134</v>
      </c>
    </row>
    <row r="21" spans="1:13" s="211" customFormat="1" x14ac:dyDescent="0.15">
      <c r="A21" s="52"/>
      <c r="B21" s="137"/>
      <c r="C21" s="216"/>
      <c r="D21" s="212"/>
      <c r="E21" s="218"/>
      <c r="F21" s="35"/>
      <c r="G21" s="181" t="s">
        <v>643</v>
      </c>
      <c r="H21" s="214"/>
      <c r="I21" s="214"/>
      <c r="J21" s="181" t="s">
        <v>643</v>
      </c>
      <c r="K21" s="57" t="s">
        <v>13</v>
      </c>
      <c r="L21" s="215"/>
      <c r="M21" s="34" t="s">
        <v>134</v>
      </c>
    </row>
    <row r="22" spans="1:13" s="211" customFormat="1" ht="31.5" x14ac:dyDescent="0.15">
      <c r="A22" s="52"/>
      <c r="B22" s="137"/>
      <c r="C22" s="216"/>
      <c r="D22" s="212"/>
      <c r="E22" s="217"/>
      <c r="F22" s="55"/>
      <c r="G22" s="181" t="s">
        <v>644</v>
      </c>
      <c r="H22" s="214"/>
      <c r="I22" s="214"/>
      <c r="J22" s="181" t="s">
        <v>644</v>
      </c>
      <c r="K22" s="57" t="s">
        <v>11</v>
      </c>
      <c r="L22" s="215"/>
      <c r="M22" s="34" t="s">
        <v>134</v>
      </c>
    </row>
    <row r="23" spans="1:13" s="211" customFormat="1" x14ac:dyDescent="0.15">
      <c r="A23" s="52"/>
      <c r="B23" s="137"/>
      <c r="C23" s="216"/>
      <c r="D23" s="212"/>
      <c r="E23" s="218"/>
      <c r="F23" s="35"/>
      <c r="G23" s="181" t="s">
        <v>645</v>
      </c>
      <c r="H23" s="214"/>
      <c r="I23" s="214"/>
      <c r="J23" s="181" t="s">
        <v>645</v>
      </c>
      <c r="K23" s="57" t="s">
        <v>11</v>
      </c>
      <c r="L23" s="215"/>
      <c r="M23" s="34" t="s">
        <v>134</v>
      </c>
    </row>
    <row r="24" spans="1:13" s="211" customFormat="1" ht="42" x14ac:dyDescent="0.15">
      <c r="A24" s="52"/>
      <c r="B24" s="137"/>
      <c r="C24" s="216"/>
      <c r="D24" s="212"/>
      <c r="E24" s="218"/>
      <c r="F24" s="35"/>
      <c r="G24" s="181" t="s">
        <v>646</v>
      </c>
      <c r="H24" s="214"/>
      <c r="I24" s="214"/>
      <c r="J24" s="181" t="s">
        <v>647</v>
      </c>
      <c r="K24" s="57" t="s">
        <v>13</v>
      </c>
      <c r="L24" s="215"/>
      <c r="M24" s="34" t="s">
        <v>134</v>
      </c>
    </row>
    <row r="25" spans="1:13" s="211" customFormat="1" x14ac:dyDescent="0.15">
      <c r="A25" s="52"/>
      <c r="B25" s="137"/>
      <c r="C25" s="216"/>
      <c r="D25" s="212"/>
      <c r="E25" s="218"/>
      <c r="F25" s="35"/>
      <c r="G25" s="181" t="s">
        <v>648</v>
      </c>
      <c r="H25" s="214"/>
      <c r="I25" s="214"/>
      <c r="J25" s="181" t="s">
        <v>649</v>
      </c>
      <c r="K25" s="57" t="s">
        <v>135</v>
      </c>
      <c r="L25" s="215"/>
      <c r="M25" s="34" t="s">
        <v>134</v>
      </c>
    </row>
    <row r="26" spans="1:13" s="211" customFormat="1" ht="45.75" customHeight="1" x14ac:dyDescent="0.15">
      <c r="A26" s="52"/>
      <c r="B26" s="137"/>
      <c r="C26" s="216"/>
      <c r="D26" s="212"/>
      <c r="E26" s="218"/>
      <c r="F26" s="35"/>
      <c r="G26" s="181" t="s">
        <v>650</v>
      </c>
      <c r="H26" s="214"/>
      <c r="I26" s="214"/>
      <c r="J26" s="181" t="s">
        <v>650</v>
      </c>
      <c r="K26" s="57" t="s">
        <v>157</v>
      </c>
      <c r="L26" s="215"/>
      <c r="M26" s="34" t="s">
        <v>134</v>
      </c>
    </row>
    <row r="27" spans="1:13" s="211" customFormat="1" x14ac:dyDescent="0.15">
      <c r="A27" s="52"/>
      <c r="B27" s="137"/>
      <c r="C27" s="216"/>
      <c r="D27" s="212"/>
      <c r="E27" s="218"/>
      <c r="F27" s="35"/>
      <c r="G27" s="181" t="s">
        <v>651</v>
      </c>
      <c r="H27" s="214"/>
      <c r="I27" s="214"/>
      <c r="J27" s="181" t="s">
        <v>652</v>
      </c>
      <c r="K27" s="57" t="s">
        <v>135</v>
      </c>
      <c r="L27" s="215"/>
      <c r="M27" s="34" t="s">
        <v>134</v>
      </c>
    </row>
    <row r="28" spans="1:13" s="211" customFormat="1" x14ac:dyDescent="0.15">
      <c r="A28" s="52"/>
      <c r="B28" s="137"/>
      <c r="C28" s="216"/>
      <c r="D28" s="212"/>
      <c r="E28" s="218"/>
      <c r="F28" s="35"/>
      <c r="G28" s="8" t="s">
        <v>653</v>
      </c>
      <c r="H28" s="130"/>
      <c r="I28" s="219"/>
      <c r="J28" s="8" t="s">
        <v>654</v>
      </c>
      <c r="K28" s="57" t="s">
        <v>13</v>
      </c>
      <c r="L28" s="215"/>
      <c r="M28" s="34" t="s">
        <v>134</v>
      </c>
    </row>
    <row r="29" spans="1:13" s="211" customFormat="1" ht="21" x14ac:dyDescent="0.15">
      <c r="A29" s="52"/>
      <c r="B29" s="137"/>
      <c r="C29" s="216"/>
      <c r="D29" s="212"/>
      <c r="E29" s="218"/>
      <c r="F29" s="35"/>
      <c r="G29" s="8" t="s">
        <v>655</v>
      </c>
      <c r="H29" s="130"/>
      <c r="I29" s="219"/>
      <c r="J29" s="8" t="s">
        <v>656</v>
      </c>
      <c r="K29" s="57" t="s">
        <v>135</v>
      </c>
      <c r="L29" s="215"/>
      <c r="M29" s="34" t="s">
        <v>134</v>
      </c>
    </row>
    <row r="30" spans="1:13" s="211" customFormat="1" x14ac:dyDescent="0.15">
      <c r="A30" s="52"/>
      <c r="B30" s="137"/>
      <c r="C30" s="216"/>
      <c r="D30" s="212"/>
      <c r="E30" s="218"/>
      <c r="F30" s="35"/>
      <c r="G30" s="8" t="s">
        <v>657</v>
      </c>
      <c r="H30" s="130"/>
      <c r="I30" s="219"/>
      <c r="J30" s="8" t="s">
        <v>658</v>
      </c>
      <c r="K30" s="57" t="s">
        <v>154</v>
      </c>
      <c r="L30" s="215"/>
      <c r="M30" s="34" t="s">
        <v>134</v>
      </c>
    </row>
    <row r="31" spans="1:13" s="211" customFormat="1" x14ac:dyDescent="0.15">
      <c r="A31" s="52"/>
      <c r="B31" s="137"/>
      <c r="C31" s="216"/>
      <c r="D31" s="212"/>
      <c r="E31" s="218"/>
      <c r="F31" s="35"/>
      <c r="G31" s="8" t="s">
        <v>659</v>
      </c>
      <c r="H31" s="130"/>
      <c r="I31" s="219"/>
      <c r="J31" s="8" t="s">
        <v>660</v>
      </c>
      <c r="K31" s="57" t="s">
        <v>661</v>
      </c>
      <c r="L31" s="215"/>
      <c r="M31" s="34" t="s">
        <v>134</v>
      </c>
    </row>
    <row r="32" spans="1:13" s="211" customFormat="1" x14ac:dyDescent="0.15">
      <c r="A32" s="52"/>
      <c r="B32" s="137"/>
      <c r="C32" s="216"/>
      <c r="D32" s="212"/>
      <c r="E32" s="218"/>
      <c r="F32" s="35"/>
      <c r="G32" s="113" t="s">
        <v>662</v>
      </c>
      <c r="H32" s="130"/>
      <c r="I32" s="219"/>
      <c r="J32" s="8" t="s">
        <v>663</v>
      </c>
      <c r="K32" s="57" t="s">
        <v>154</v>
      </c>
      <c r="L32" s="215"/>
      <c r="M32" s="34" t="s">
        <v>134</v>
      </c>
    </row>
    <row r="33" spans="1:13" s="211" customFormat="1" x14ac:dyDescent="0.15">
      <c r="A33" s="52"/>
      <c r="B33" s="137"/>
      <c r="C33" s="216"/>
      <c r="D33" s="212"/>
      <c r="E33" s="218"/>
      <c r="F33" s="35"/>
      <c r="G33" s="8" t="s">
        <v>664</v>
      </c>
      <c r="H33" s="130"/>
      <c r="I33" s="219"/>
      <c r="J33" s="8" t="s">
        <v>665</v>
      </c>
      <c r="K33" s="57" t="s">
        <v>13</v>
      </c>
      <c r="L33" s="215"/>
      <c r="M33" s="34" t="s">
        <v>134</v>
      </c>
    </row>
    <row r="34" spans="1:13" s="211" customFormat="1" ht="21" x14ac:dyDescent="0.15">
      <c r="A34" s="52"/>
      <c r="B34" s="137"/>
      <c r="C34" s="216"/>
      <c r="D34" s="212"/>
      <c r="E34" s="218"/>
      <c r="F34" s="35"/>
      <c r="G34" s="8" t="s">
        <v>666</v>
      </c>
      <c r="H34" s="130"/>
      <c r="I34" s="219"/>
      <c r="J34" s="8" t="s">
        <v>667</v>
      </c>
      <c r="K34" s="57" t="s">
        <v>154</v>
      </c>
      <c r="L34" s="215"/>
      <c r="M34" s="34" t="s">
        <v>134</v>
      </c>
    </row>
    <row r="35" spans="1:13" s="211" customFormat="1" ht="21" x14ac:dyDescent="0.15">
      <c r="A35" s="52"/>
      <c r="B35" s="137"/>
      <c r="C35" s="216"/>
      <c r="D35" s="212"/>
      <c r="E35" s="220"/>
      <c r="F35" s="36"/>
      <c r="G35" s="113" t="s">
        <v>668</v>
      </c>
      <c r="H35" s="130"/>
      <c r="I35" s="219"/>
      <c r="J35" s="8" t="s">
        <v>669</v>
      </c>
      <c r="K35" s="57" t="s">
        <v>670</v>
      </c>
      <c r="L35" s="215"/>
      <c r="M35" s="34" t="s">
        <v>134</v>
      </c>
    </row>
    <row r="36" spans="1:13" s="211" customFormat="1" ht="63" x14ac:dyDescent="0.15">
      <c r="A36" s="52"/>
      <c r="B36" s="137"/>
      <c r="C36" s="216"/>
      <c r="D36" s="221"/>
      <c r="E36" s="218" t="s">
        <v>125</v>
      </c>
      <c r="F36" s="35" t="s">
        <v>671</v>
      </c>
      <c r="G36" s="181" t="s">
        <v>672</v>
      </c>
      <c r="H36" s="214"/>
      <c r="I36" s="222"/>
      <c r="J36" s="181" t="s">
        <v>673</v>
      </c>
      <c r="K36" s="57" t="s">
        <v>674</v>
      </c>
      <c r="L36" s="215"/>
      <c r="M36" s="34" t="s">
        <v>134</v>
      </c>
    </row>
    <row r="37" spans="1:13" s="211" customFormat="1" ht="21" x14ac:dyDescent="0.15">
      <c r="A37" s="52"/>
      <c r="B37" s="137"/>
      <c r="C37" s="216"/>
      <c r="D37" s="212"/>
      <c r="E37" s="218"/>
      <c r="F37" s="35"/>
      <c r="G37" s="130"/>
      <c r="H37" s="214"/>
      <c r="I37" s="222"/>
      <c r="J37" s="113"/>
      <c r="K37" s="57" t="s">
        <v>675</v>
      </c>
      <c r="L37" s="215"/>
      <c r="M37" s="34" t="s">
        <v>134</v>
      </c>
    </row>
    <row r="38" spans="1:13" s="211" customFormat="1" x14ac:dyDescent="0.15">
      <c r="A38" s="52"/>
      <c r="B38" s="137"/>
      <c r="C38" s="216"/>
      <c r="D38" s="212"/>
      <c r="E38" s="218"/>
      <c r="F38" s="35"/>
      <c r="G38" s="113"/>
      <c r="H38" s="214"/>
      <c r="I38" s="222"/>
      <c r="J38" s="8" t="s">
        <v>676</v>
      </c>
      <c r="K38" s="57" t="s">
        <v>677</v>
      </c>
      <c r="L38" s="215"/>
      <c r="M38" s="34" t="s">
        <v>134</v>
      </c>
    </row>
    <row r="39" spans="1:13" s="211" customFormat="1" x14ac:dyDescent="0.15">
      <c r="A39" s="52"/>
      <c r="B39" s="137"/>
      <c r="C39" s="216"/>
      <c r="D39" s="212"/>
      <c r="E39" s="218"/>
      <c r="F39" s="35"/>
      <c r="G39" s="8" t="s">
        <v>678</v>
      </c>
      <c r="H39" s="214"/>
      <c r="I39" s="222"/>
      <c r="J39" s="8" t="s">
        <v>679</v>
      </c>
      <c r="K39" s="57" t="s">
        <v>13</v>
      </c>
      <c r="L39" s="215"/>
      <c r="M39" s="34" t="s">
        <v>134</v>
      </c>
    </row>
    <row r="40" spans="1:13" s="211" customFormat="1" x14ac:dyDescent="0.15">
      <c r="A40" s="52"/>
      <c r="B40" s="137"/>
      <c r="C40" s="223"/>
      <c r="D40" s="212"/>
      <c r="E40" s="218"/>
      <c r="F40" s="35"/>
      <c r="G40" s="113" t="s">
        <v>680</v>
      </c>
      <c r="H40" s="130"/>
      <c r="I40" s="219"/>
      <c r="J40" s="8" t="s">
        <v>681</v>
      </c>
      <c r="K40" s="57" t="s">
        <v>682</v>
      </c>
      <c r="L40" s="215"/>
      <c r="M40" s="34" t="s">
        <v>134</v>
      </c>
    </row>
    <row r="41" spans="1:13" s="211" customFormat="1" x14ac:dyDescent="0.15">
      <c r="A41" s="52"/>
      <c r="B41" s="137"/>
      <c r="C41" s="223"/>
      <c r="D41" s="212"/>
      <c r="E41" s="218"/>
      <c r="F41" s="35"/>
      <c r="G41" s="8" t="s">
        <v>683</v>
      </c>
      <c r="H41" s="130"/>
      <c r="I41" s="219"/>
      <c r="J41" s="8" t="s">
        <v>684</v>
      </c>
      <c r="K41" s="57" t="s">
        <v>11</v>
      </c>
      <c r="L41" s="215"/>
      <c r="M41" s="34" t="s">
        <v>134</v>
      </c>
    </row>
    <row r="42" spans="1:13" s="211" customFormat="1" ht="21" x14ac:dyDescent="0.15">
      <c r="A42" s="52"/>
      <c r="B42" s="137"/>
      <c r="C42" s="223"/>
      <c r="D42" s="212"/>
      <c r="E42" s="218"/>
      <c r="F42" s="35"/>
      <c r="G42" s="181" t="s">
        <v>685</v>
      </c>
      <c r="H42" s="130"/>
      <c r="I42" s="219"/>
      <c r="J42" s="8" t="s">
        <v>686</v>
      </c>
      <c r="K42" s="57" t="s">
        <v>12</v>
      </c>
      <c r="L42" s="215"/>
      <c r="M42" s="34" t="s">
        <v>134</v>
      </c>
    </row>
    <row r="43" spans="1:13" s="211" customFormat="1" ht="21" x14ac:dyDescent="0.15">
      <c r="A43" s="52"/>
      <c r="B43" s="137"/>
      <c r="C43" s="223"/>
      <c r="D43" s="212"/>
      <c r="E43" s="213" t="s">
        <v>133</v>
      </c>
      <c r="F43" s="34" t="s">
        <v>687</v>
      </c>
      <c r="G43" s="8" t="s">
        <v>688</v>
      </c>
      <c r="H43" s="130"/>
      <c r="I43" s="219"/>
      <c r="J43" s="8" t="s">
        <v>689</v>
      </c>
      <c r="K43" s="57" t="s">
        <v>690</v>
      </c>
      <c r="L43" s="215"/>
      <c r="M43" s="34" t="s">
        <v>134</v>
      </c>
    </row>
    <row r="44" spans="1:13" s="211" customFormat="1" ht="31.5" x14ac:dyDescent="0.15">
      <c r="A44" s="52"/>
      <c r="B44" s="137"/>
      <c r="C44" s="223"/>
      <c r="D44" s="212"/>
      <c r="E44" s="217"/>
      <c r="F44" s="35"/>
      <c r="G44" s="8" t="s">
        <v>691</v>
      </c>
      <c r="H44" s="130"/>
      <c r="I44" s="219"/>
      <c r="J44" s="8" t="s">
        <v>692</v>
      </c>
      <c r="K44" s="57" t="s">
        <v>135</v>
      </c>
      <c r="L44" s="215"/>
      <c r="M44" s="34" t="s">
        <v>134</v>
      </c>
    </row>
    <row r="45" spans="1:13" s="211" customFormat="1" ht="42" x14ac:dyDescent="0.15">
      <c r="A45" s="52"/>
      <c r="B45" s="137"/>
      <c r="C45" s="223"/>
      <c r="D45" s="212"/>
      <c r="E45" s="224"/>
      <c r="F45" s="36"/>
      <c r="G45" s="8" t="s">
        <v>693</v>
      </c>
      <c r="H45" s="130"/>
      <c r="I45" s="219"/>
      <c r="J45" s="181" t="s">
        <v>694</v>
      </c>
      <c r="K45" s="57" t="s">
        <v>11</v>
      </c>
      <c r="L45" s="215"/>
      <c r="M45" s="34" t="s">
        <v>134</v>
      </c>
    </row>
    <row r="46" spans="1:13" s="211" customFormat="1" ht="21" x14ac:dyDescent="0.15">
      <c r="A46" s="52"/>
      <c r="B46" s="137"/>
      <c r="C46" s="223"/>
      <c r="D46" s="212"/>
      <c r="E46" s="225" t="s">
        <v>167</v>
      </c>
      <c r="F46" s="24" t="s">
        <v>695</v>
      </c>
      <c r="G46" s="8" t="s">
        <v>696</v>
      </c>
      <c r="H46" s="130"/>
      <c r="I46" s="219"/>
      <c r="J46" s="181" t="s">
        <v>695</v>
      </c>
      <c r="K46" s="57" t="s">
        <v>135</v>
      </c>
      <c r="L46" s="215"/>
      <c r="M46" s="34" t="s">
        <v>134</v>
      </c>
    </row>
    <row r="47" spans="1:13" s="211" customFormat="1" ht="21" x14ac:dyDescent="0.15">
      <c r="A47" s="52"/>
      <c r="B47" s="137"/>
      <c r="C47" s="223"/>
      <c r="D47" s="212"/>
      <c r="E47" s="225" t="s">
        <v>181</v>
      </c>
      <c r="F47" s="24" t="s">
        <v>698</v>
      </c>
      <c r="G47" s="8" t="s">
        <v>699</v>
      </c>
      <c r="H47" s="130"/>
      <c r="I47" s="219"/>
      <c r="J47" s="181" t="s">
        <v>700</v>
      </c>
      <c r="K47" s="57" t="s">
        <v>11</v>
      </c>
      <c r="L47" s="215"/>
      <c r="M47" s="34" t="s">
        <v>134</v>
      </c>
    </row>
    <row r="48" spans="1:13" s="211" customFormat="1" x14ac:dyDescent="0.15">
      <c r="A48" s="52"/>
      <c r="B48" s="137"/>
      <c r="C48" s="223"/>
      <c r="D48" s="212"/>
      <c r="E48" s="217" t="s">
        <v>258</v>
      </c>
      <c r="F48" s="35" t="s">
        <v>702</v>
      </c>
      <c r="G48" s="8" t="s">
        <v>703</v>
      </c>
      <c r="H48" s="130"/>
      <c r="I48" s="219"/>
      <c r="J48" s="181" t="s">
        <v>704</v>
      </c>
      <c r="K48" s="57" t="s">
        <v>135</v>
      </c>
      <c r="L48" s="215"/>
      <c r="M48" s="34" t="s">
        <v>134</v>
      </c>
    </row>
    <row r="49" spans="1:13" s="211" customFormat="1" x14ac:dyDescent="0.15">
      <c r="A49" s="52"/>
      <c r="B49" s="137"/>
      <c r="C49" s="223"/>
      <c r="D49" s="212"/>
      <c r="E49" s="224"/>
      <c r="F49" s="36"/>
      <c r="G49" s="8" t="s">
        <v>705</v>
      </c>
      <c r="H49" s="130"/>
      <c r="I49" s="219"/>
      <c r="J49" s="181" t="s">
        <v>706</v>
      </c>
      <c r="K49" s="57" t="s">
        <v>135</v>
      </c>
      <c r="L49" s="215"/>
      <c r="M49" s="34" t="s">
        <v>134</v>
      </c>
    </row>
    <row r="50" spans="1:13" s="211" customFormat="1" x14ac:dyDescent="0.15">
      <c r="A50" s="52"/>
      <c r="B50" s="137"/>
      <c r="C50" s="223"/>
      <c r="D50" s="212"/>
      <c r="E50" s="217" t="s">
        <v>262</v>
      </c>
      <c r="F50" s="35" t="s">
        <v>707</v>
      </c>
      <c r="G50" s="181" t="s">
        <v>708</v>
      </c>
      <c r="H50" s="130"/>
      <c r="I50" s="219"/>
      <c r="J50" s="181" t="s">
        <v>708</v>
      </c>
      <c r="K50" s="57" t="s">
        <v>661</v>
      </c>
      <c r="L50" s="215"/>
      <c r="M50" s="34" t="s">
        <v>134</v>
      </c>
    </row>
    <row r="51" spans="1:13" s="211" customFormat="1" ht="31.5" x14ac:dyDescent="0.15">
      <c r="A51" s="52"/>
      <c r="B51" s="137"/>
      <c r="C51" s="223"/>
      <c r="D51" s="212"/>
      <c r="E51" s="217"/>
      <c r="F51" s="35"/>
      <c r="G51" s="113"/>
      <c r="H51" s="130"/>
      <c r="I51" s="219"/>
      <c r="J51" s="113"/>
      <c r="K51" s="57" t="s">
        <v>709</v>
      </c>
      <c r="L51" s="215"/>
      <c r="M51" s="34" t="s">
        <v>134</v>
      </c>
    </row>
    <row r="52" spans="1:13" s="211" customFormat="1" x14ac:dyDescent="0.15">
      <c r="A52" s="52"/>
      <c r="B52" s="137"/>
      <c r="C52" s="223"/>
      <c r="D52" s="212"/>
      <c r="E52" s="217"/>
      <c r="F52" s="35"/>
      <c r="G52" s="113" t="s">
        <v>710</v>
      </c>
      <c r="H52" s="130"/>
      <c r="I52" s="219"/>
      <c r="J52" s="113" t="s">
        <v>710</v>
      </c>
      <c r="K52" s="57" t="s">
        <v>135</v>
      </c>
      <c r="L52" s="215"/>
      <c r="M52" s="34" t="s">
        <v>134</v>
      </c>
    </row>
    <row r="53" spans="1:13" s="211" customFormat="1" x14ac:dyDescent="0.15">
      <c r="A53" s="52"/>
      <c r="B53" s="137"/>
      <c r="C53" s="223"/>
      <c r="D53" s="212"/>
      <c r="E53" s="217"/>
      <c r="F53" s="35"/>
      <c r="G53" s="113" t="s">
        <v>711</v>
      </c>
      <c r="H53" s="130"/>
      <c r="I53" s="219"/>
      <c r="J53" s="113" t="s">
        <v>711</v>
      </c>
      <c r="K53" s="57" t="s">
        <v>135</v>
      </c>
      <c r="L53" s="215"/>
      <c r="M53" s="8" t="s">
        <v>134</v>
      </c>
    </row>
    <row r="54" spans="1:13" s="211" customFormat="1" x14ac:dyDescent="0.15">
      <c r="A54" s="52"/>
      <c r="B54" s="137"/>
      <c r="C54" s="223"/>
      <c r="D54" s="212"/>
      <c r="E54" s="217"/>
      <c r="F54" s="35"/>
      <c r="G54" s="8" t="s">
        <v>712</v>
      </c>
      <c r="H54" s="130"/>
      <c r="I54" s="219"/>
      <c r="J54" s="8" t="s">
        <v>713</v>
      </c>
      <c r="K54" s="57" t="s">
        <v>661</v>
      </c>
      <c r="L54" s="215"/>
      <c r="M54" s="8" t="s">
        <v>134</v>
      </c>
    </row>
    <row r="55" spans="1:13" s="211" customFormat="1" x14ac:dyDescent="0.15">
      <c r="A55" s="52"/>
      <c r="B55" s="137"/>
      <c r="C55" s="223"/>
      <c r="D55" s="212"/>
      <c r="E55" s="217"/>
      <c r="F55" s="35"/>
      <c r="G55" s="8" t="s">
        <v>714</v>
      </c>
      <c r="H55" s="130"/>
      <c r="I55" s="219"/>
      <c r="J55" s="8" t="s">
        <v>714</v>
      </c>
      <c r="K55" s="57" t="s">
        <v>135</v>
      </c>
      <c r="L55" s="215"/>
      <c r="M55" s="8" t="s">
        <v>134</v>
      </c>
    </row>
    <row r="56" spans="1:13" s="211" customFormat="1" x14ac:dyDescent="0.15">
      <c r="A56" s="52"/>
      <c r="B56" s="137"/>
      <c r="C56" s="223"/>
      <c r="D56" s="212"/>
      <c r="E56" s="217"/>
      <c r="F56" s="35"/>
      <c r="G56" s="8" t="s">
        <v>715</v>
      </c>
      <c r="H56" s="130"/>
      <c r="I56" s="219"/>
      <c r="J56" s="8" t="s">
        <v>716</v>
      </c>
      <c r="K56" s="57" t="s">
        <v>661</v>
      </c>
      <c r="L56" s="215"/>
      <c r="M56" s="34" t="s">
        <v>134</v>
      </c>
    </row>
    <row r="57" spans="1:13" s="211" customFormat="1" x14ac:dyDescent="0.15">
      <c r="A57" s="52"/>
      <c r="B57" s="137"/>
      <c r="C57" s="223"/>
      <c r="D57" s="212"/>
      <c r="E57" s="217"/>
      <c r="F57" s="35"/>
      <c r="G57" s="181" t="s">
        <v>717</v>
      </c>
      <c r="H57" s="130"/>
      <c r="I57" s="219"/>
      <c r="J57" s="181" t="s">
        <v>717</v>
      </c>
      <c r="K57" s="57" t="s">
        <v>11</v>
      </c>
      <c r="L57" s="215"/>
      <c r="M57" s="34" t="s">
        <v>134</v>
      </c>
    </row>
    <row r="58" spans="1:13" s="211" customFormat="1" ht="42" x14ac:dyDescent="0.15">
      <c r="A58" s="52"/>
      <c r="B58" s="137"/>
      <c r="C58" s="223"/>
      <c r="D58" s="212"/>
      <c r="E58" s="217"/>
      <c r="F58" s="35"/>
      <c r="G58" s="181" t="s">
        <v>718</v>
      </c>
      <c r="H58" s="130"/>
      <c r="I58" s="219"/>
      <c r="J58" s="181" t="s">
        <v>719</v>
      </c>
      <c r="K58" s="57" t="s">
        <v>135</v>
      </c>
      <c r="L58" s="215"/>
      <c r="M58" s="34" t="s">
        <v>134</v>
      </c>
    </row>
    <row r="59" spans="1:13" s="211" customFormat="1" x14ac:dyDescent="0.15">
      <c r="A59" s="52"/>
      <c r="B59" s="137"/>
      <c r="C59" s="223"/>
      <c r="D59" s="212"/>
      <c r="E59" s="217"/>
      <c r="F59" s="35"/>
      <c r="G59" s="181" t="s">
        <v>720</v>
      </c>
      <c r="H59" s="130"/>
      <c r="I59" s="219"/>
      <c r="J59" s="181" t="s">
        <v>720</v>
      </c>
      <c r="K59" s="57" t="s">
        <v>135</v>
      </c>
      <c r="L59" s="215"/>
      <c r="M59" s="34" t="s">
        <v>134</v>
      </c>
    </row>
    <row r="60" spans="1:13" s="211" customFormat="1" ht="21" x14ac:dyDescent="0.15">
      <c r="A60" s="52"/>
      <c r="B60" s="137"/>
      <c r="C60" s="223"/>
      <c r="D60" s="212"/>
      <c r="E60" s="217"/>
      <c r="F60" s="35"/>
      <c r="G60" s="8" t="s">
        <v>721</v>
      </c>
      <c r="H60" s="130"/>
      <c r="I60" s="219"/>
      <c r="J60" s="8" t="s">
        <v>722</v>
      </c>
      <c r="K60" s="8" t="s">
        <v>13</v>
      </c>
      <c r="L60" s="215"/>
      <c r="M60" s="8" t="s">
        <v>134</v>
      </c>
    </row>
    <row r="61" spans="1:13" s="211" customFormat="1" x14ac:dyDescent="0.15">
      <c r="A61" s="52"/>
      <c r="B61" s="137"/>
      <c r="C61" s="223"/>
      <c r="D61" s="212"/>
      <c r="E61" s="217"/>
      <c r="F61" s="35"/>
      <c r="G61" s="8" t="s">
        <v>723</v>
      </c>
      <c r="H61" s="130"/>
      <c r="I61" s="219"/>
      <c r="J61" s="8" t="s">
        <v>724</v>
      </c>
      <c r="K61" s="8" t="s">
        <v>152</v>
      </c>
      <c r="L61" s="215"/>
      <c r="M61" s="8" t="s">
        <v>134</v>
      </c>
    </row>
    <row r="62" spans="1:13" s="211" customFormat="1" x14ac:dyDescent="0.15">
      <c r="A62" s="52"/>
      <c r="B62" s="137"/>
      <c r="C62" s="223"/>
      <c r="D62" s="212"/>
      <c r="E62" s="217"/>
      <c r="F62" s="35"/>
      <c r="G62" s="8" t="s">
        <v>725</v>
      </c>
      <c r="H62" s="130"/>
      <c r="I62" s="219"/>
      <c r="J62" s="8" t="s">
        <v>726</v>
      </c>
      <c r="K62" s="8" t="s">
        <v>11</v>
      </c>
      <c r="L62" s="215"/>
      <c r="M62" s="8" t="s">
        <v>134</v>
      </c>
    </row>
    <row r="63" spans="1:13" s="211" customFormat="1" x14ac:dyDescent="0.15">
      <c r="A63" s="52"/>
      <c r="B63" s="137"/>
      <c r="C63" s="223"/>
      <c r="D63" s="212"/>
      <c r="E63" s="217"/>
      <c r="F63" s="35"/>
      <c r="G63" s="8" t="s">
        <v>727</v>
      </c>
      <c r="H63" s="130"/>
      <c r="I63" s="219"/>
      <c r="J63" s="8" t="s">
        <v>728</v>
      </c>
      <c r="K63" s="57" t="s">
        <v>13</v>
      </c>
      <c r="L63" s="215"/>
      <c r="M63" s="34" t="s">
        <v>134</v>
      </c>
    </row>
    <row r="64" spans="1:13" s="211" customFormat="1" x14ac:dyDescent="0.15">
      <c r="A64" s="52"/>
      <c r="B64" s="137"/>
      <c r="C64" s="223"/>
      <c r="D64" s="212"/>
      <c r="E64" s="217"/>
      <c r="F64" s="35"/>
      <c r="G64" s="8" t="s">
        <v>729</v>
      </c>
      <c r="H64" s="130"/>
      <c r="I64" s="219"/>
      <c r="J64" s="8" t="s">
        <v>730</v>
      </c>
      <c r="K64" s="57" t="s">
        <v>11</v>
      </c>
      <c r="L64" s="215"/>
      <c r="M64" s="34" t="s">
        <v>134</v>
      </c>
    </row>
    <row r="65" spans="1:13" s="211" customFormat="1" x14ac:dyDescent="0.15">
      <c r="A65" s="52"/>
      <c r="B65" s="137"/>
      <c r="C65" s="223"/>
      <c r="D65" s="212"/>
      <c r="E65" s="217"/>
      <c r="F65" s="35"/>
      <c r="G65" s="8" t="s">
        <v>731</v>
      </c>
      <c r="H65" s="130"/>
      <c r="I65" s="219"/>
      <c r="J65" s="8" t="s">
        <v>732</v>
      </c>
      <c r="K65" s="57" t="s">
        <v>265</v>
      </c>
      <c r="L65" s="215"/>
      <c r="M65" s="34" t="s">
        <v>134</v>
      </c>
    </row>
    <row r="66" spans="1:13" s="211" customFormat="1" x14ac:dyDescent="0.15">
      <c r="A66" s="52"/>
      <c r="B66" s="137"/>
      <c r="C66" s="223"/>
      <c r="D66" s="212"/>
      <c r="E66" s="224"/>
      <c r="F66" s="36"/>
      <c r="G66" s="8" t="s">
        <v>733</v>
      </c>
      <c r="H66" s="130"/>
      <c r="I66" s="219"/>
      <c r="J66" s="8" t="s">
        <v>734</v>
      </c>
      <c r="K66" s="57" t="s">
        <v>735</v>
      </c>
      <c r="L66" s="226"/>
      <c r="M66" s="34" t="s">
        <v>134</v>
      </c>
    </row>
    <row r="67" spans="1:13" s="211" customFormat="1" ht="21" customHeight="1" x14ac:dyDescent="0.15">
      <c r="A67" s="52"/>
      <c r="B67" s="137"/>
      <c r="C67" s="223"/>
      <c r="D67" s="227"/>
      <c r="E67" s="213" t="s">
        <v>737</v>
      </c>
      <c r="F67" s="34" t="s">
        <v>738</v>
      </c>
      <c r="G67" s="8" t="s">
        <v>739</v>
      </c>
      <c r="H67" s="130"/>
      <c r="I67" s="219"/>
      <c r="J67" s="8" t="s">
        <v>738</v>
      </c>
      <c r="K67" s="57" t="s">
        <v>740</v>
      </c>
      <c r="L67" s="215" t="s">
        <v>741</v>
      </c>
      <c r="M67" s="34" t="s">
        <v>134</v>
      </c>
    </row>
    <row r="68" spans="1:13" s="211" customFormat="1" ht="42" x14ac:dyDescent="0.15">
      <c r="A68" s="52"/>
      <c r="B68" s="137"/>
      <c r="C68" s="223"/>
      <c r="D68" s="227"/>
      <c r="E68" s="217"/>
      <c r="F68" s="35"/>
      <c r="G68" s="8" t="s">
        <v>742</v>
      </c>
      <c r="H68" s="130"/>
      <c r="I68" s="219"/>
      <c r="J68" s="8" t="s">
        <v>743</v>
      </c>
      <c r="K68" s="57" t="s">
        <v>11</v>
      </c>
      <c r="L68" s="215"/>
      <c r="M68" s="34" t="s">
        <v>134</v>
      </c>
    </row>
    <row r="69" spans="1:13" s="211" customFormat="1" ht="21" x14ac:dyDescent="0.15">
      <c r="A69" s="52"/>
      <c r="B69" s="137"/>
      <c r="C69" s="223"/>
      <c r="D69" s="227"/>
      <c r="E69" s="217"/>
      <c r="F69" s="35"/>
      <c r="G69" s="113" t="s">
        <v>744</v>
      </c>
      <c r="H69" s="130"/>
      <c r="I69" s="219"/>
      <c r="J69" s="113" t="s">
        <v>745</v>
      </c>
      <c r="K69" s="57" t="s">
        <v>42</v>
      </c>
      <c r="L69" s="215"/>
      <c r="M69" s="34" t="s">
        <v>1</v>
      </c>
    </row>
    <row r="70" spans="1:13" s="211" customFormat="1" ht="21" x14ac:dyDescent="0.15">
      <c r="A70" s="52"/>
      <c r="B70" s="137"/>
      <c r="C70" s="223"/>
      <c r="D70" s="227"/>
      <c r="E70" s="224"/>
      <c r="F70" s="36"/>
      <c r="G70" s="113" t="s">
        <v>746</v>
      </c>
      <c r="H70" s="130"/>
      <c r="I70" s="219"/>
      <c r="J70" s="113" t="s">
        <v>746</v>
      </c>
      <c r="K70" s="57" t="s">
        <v>747</v>
      </c>
      <c r="L70" s="226"/>
      <c r="M70" s="34" t="s">
        <v>134</v>
      </c>
    </row>
    <row r="71" spans="1:13" s="211" customFormat="1" ht="31.5" x14ac:dyDescent="0.15">
      <c r="A71" s="52"/>
      <c r="B71" s="137"/>
      <c r="C71" s="223"/>
      <c r="D71" s="227"/>
      <c r="E71" s="217" t="s">
        <v>748</v>
      </c>
      <c r="F71" s="35" t="s">
        <v>749</v>
      </c>
      <c r="G71" s="24" t="s">
        <v>750</v>
      </c>
      <c r="H71" s="130"/>
      <c r="I71" s="219"/>
      <c r="J71" s="8" t="s">
        <v>751</v>
      </c>
      <c r="K71" s="57" t="s">
        <v>735</v>
      </c>
      <c r="L71" s="215" t="s">
        <v>10</v>
      </c>
      <c r="M71" s="34" t="s">
        <v>134</v>
      </c>
    </row>
    <row r="72" spans="1:13" s="211" customFormat="1" ht="21" x14ac:dyDescent="0.15">
      <c r="A72" s="52"/>
      <c r="B72" s="137"/>
      <c r="C72" s="223"/>
      <c r="D72" s="227"/>
      <c r="E72" s="224"/>
      <c r="F72" s="36"/>
      <c r="G72" s="24" t="s">
        <v>752</v>
      </c>
      <c r="H72" s="130"/>
      <c r="I72" s="219"/>
      <c r="J72" s="8" t="s">
        <v>752</v>
      </c>
      <c r="K72" s="57" t="s">
        <v>735</v>
      </c>
      <c r="L72" s="215"/>
      <c r="M72" s="34" t="s">
        <v>134</v>
      </c>
    </row>
    <row r="73" spans="1:13" s="211" customFormat="1" ht="21" x14ac:dyDescent="0.15">
      <c r="A73" s="52"/>
      <c r="B73" s="137"/>
      <c r="C73" s="228"/>
      <c r="D73" s="229"/>
      <c r="E73" s="217" t="s">
        <v>753</v>
      </c>
      <c r="F73" s="35" t="s">
        <v>754</v>
      </c>
      <c r="G73" s="8" t="s">
        <v>755</v>
      </c>
      <c r="H73" s="130"/>
      <c r="I73" s="219"/>
      <c r="J73" s="8" t="s">
        <v>756</v>
      </c>
      <c r="K73" s="57" t="s">
        <v>13</v>
      </c>
      <c r="L73" s="215"/>
      <c r="M73" s="34" t="s">
        <v>134</v>
      </c>
    </row>
    <row r="74" spans="1:13" s="211" customFormat="1" ht="31.5" x14ac:dyDescent="0.15">
      <c r="A74" s="52"/>
      <c r="B74" s="137"/>
      <c r="C74" s="21">
        <v>2</v>
      </c>
      <c r="D74" s="39" t="s">
        <v>757</v>
      </c>
      <c r="E74" s="213" t="s">
        <v>158</v>
      </c>
      <c r="F74" s="34" t="s">
        <v>758</v>
      </c>
      <c r="G74" s="8" t="s">
        <v>759</v>
      </c>
      <c r="H74" s="130"/>
      <c r="I74" s="230" t="s">
        <v>615</v>
      </c>
      <c r="J74" s="8" t="s">
        <v>759</v>
      </c>
      <c r="K74" s="57" t="s">
        <v>760</v>
      </c>
      <c r="L74" s="210" t="s">
        <v>10</v>
      </c>
      <c r="M74" s="34" t="s">
        <v>134</v>
      </c>
    </row>
    <row r="75" spans="1:13" s="211" customFormat="1" x14ac:dyDescent="0.15">
      <c r="A75" s="52"/>
      <c r="B75" s="137"/>
      <c r="C75" s="223"/>
      <c r="D75" s="55"/>
      <c r="E75" s="217"/>
      <c r="F75" s="35"/>
      <c r="G75" s="8" t="s">
        <v>761</v>
      </c>
      <c r="H75" s="130"/>
      <c r="I75" s="219"/>
      <c r="J75" s="8" t="s">
        <v>762</v>
      </c>
      <c r="K75" s="57" t="s">
        <v>135</v>
      </c>
      <c r="L75" s="215"/>
      <c r="M75" s="34" t="s">
        <v>134</v>
      </c>
    </row>
    <row r="76" spans="1:13" s="211" customFormat="1" ht="21" x14ac:dyDescent="0.15">
      <c r="A76" s="52"/>
      <c r="B76" s="137"/>
      <c r="C76" s="223"/>
      <c r="D76" s="55"/>
      <c r="E76" s="217"/>
      <c r="F76" s="35"/>
      <c r="G76" s="8" t="s">
        <v>763</v>
      </c>
      <c r="H76" s="130"/>
      <c r="I76" s="219"/>
      <c r="J76" s="8" t="s">
        <v>763</v>
      </c>
      <c r="K76" s="57" t="s">
        <v>11</v>
      </c>
      <c r="L76" s="215"/>
      <c r="M76" s="34" t="s">
        <v>134</v>
      </c>
    </row>
    <row r="77" spans="1:13" s="211" customFormat="1" x14ac:dyDescent="0.15">
      <c r="A77" s="52"/>
      <c r="B77" s="137"/>
      <c r="C77" s="223"/>
      <c r="D77" s="55"/>
      <c r="E77" s="217"/>
      <c r="F77" s="35"/>
      <c r="G77" s="8" t="s">
        <v>764</v>
      </c>
      <c r="H77" s="130"/>
      <c r="I77" s="219"/>
      <c r="J77" s="8" t="s">
        <v>765</v>
      </c>
      <c r="K77" s="57" t="s">
        <v>154</v>
      </c>
      <c r="L77" s="215"/>
      <c r="M77" s="34" t="s">
        <v>134</v>
      </c>
    </row>
    <row r="78" spans="1:13" s="211" customFormat="1" ht="21" x14ac:dyDescent="0.15">
      <c r="A78" s="52"/>
      <c r="B78" s="137"/>
      <c r="C78" s="223"/>
      <c r="D78" s="55"/>
      <c r="E78" s="217"/>
      <c r="F78" s="35"/>
      <c r="G78" s="8" t="s">
        <v>766</v>
      </c>
      <c r="H78" s="130"/>
      <c r="I78" s="219"/>
      <c r="J78" s="8" t="s">
        <v>767</v>
      </c>
      <c r="K78" s="57" t="s">
        <v>13</v>
      </c>
      <c r="L78" s="215"/>
      <c r="M78" s="34" t="s">
        <v>134</v>
      </c>
    </row>
    <row r="79" spans="1:13" s="211" customFormat="1" ht="21" x14ac:dyDescent="0.15">
      <c r="A79" s="52"/>
      <c r="B79" s="137"/>
      <c r="C79" s="223"/>
      <c r="D79" s="55"/>
      <c r="E79" s="217"/>
      <c r="F79" s="35"/>
      <c r="G79" s="8" t="s">
        <v>768</v>
      </c>
      <c r="H79" s="130"/>
      <c r="I79" s="219"/>
      <c r="J79" s="8" t="s">
        <v>769</v>
      </c>
      <c r="K79" s="57" t="s">
        <v>154</v>
      </c>
      <c r="L79" s="215"/>
      <c r="M79" s="34" t="s">
        <v>134</v>
      </c>
    </row>
    <row r="80" spans="1:13" s="211" customFormat="1" x14ac:dyDescent="0.15">
      <c r="A80" s="52"/>
      <c r="B80" s="137"/>
      <c r="C80" s="223"/>
      <c r="D80" s="212"/>
      <c r="E80" s="217"/>
      <c r="F80" s="35"/>
      <c r="G80" s="8" t="s">
        <v>770</v>
      </c>
      <c r="H80" s="130"/>
      <c r="I80" s="219"/>
      <c r="J80" s="8" t="s">
        <v>770</v>
      </c>
      <c r="K80" s="57" t="s">
        <v>135</v>
      </c>
      <c r="L80" s="215"/>
      <c r="M80" s="34" t="s">
        <v>134</v>
      </c>
    </row>
    <row r="81" spans="1:13" s="211" customFormat="1" x14ac:dyDescent="0.15">
      <c r="A81" s="52"/>
      <c r="B81" s="137"/>
      <c r="C81" s="223"/>
      <c r="D81" s="212"/>
      <c r="E81" s="217"/>
      <c r="F81" s="35"/>
      <c r="G81" s="8" t="s">
        <v>771</v>
      </c>
      <c r="H81" s="130"/>
      <c r="I81" s="219"/>
      <c r="J81" s="8" t="s">
        <v>771</v>
      </c>
      <c r="K81" s="57" t="s">
        <v>135</v>
      </c>
      <c r="L81" s="215"/>
      <c r="M81" s="34" t="s">
        <v>134</v>
      </c>
    </row>
    <row r="82" spans="1:13" s="211" customFormat="1" x14ac:dyDescent="0.15">
      <c r="A82" s="52"/>
      <c r="B82" s="137"/>
      <c r="C82" s="223"/>
      <c r="D82" s="212"/>
      <c r="E82" s="217"/>
      <c r="F82" s="35"/>
      <c r="G82" s="8" t="s">
        <v>772</v>
      </c>
      <c r="H82" s="130"/>
      <c r="I82" s="219"/>
      <c r="J82" s="8" t="s">
        <v>772</v>
      </c>
      <c r="K82" s="57" t="s">
        <v>135</v>
      </c>
      <c r="L82" s="215"/>
      <c r="M82" s="34" t="s">
        <v>134</v>
      </c>
    </row>
    <row r="83" spans="1:13" s="211" customFormat="1" x14ac:dyDescent="0.15">
      <c r="A83" s="52"/>
      <c r="B83" s="137"/>
      <c r="C83" s="223"/>
      <c r="D83" s="212"/>
      <c r="E83" s="217"/>
      <c r="F83" s="35"/>
      <c r="G83" s="8" t="s">
        <v>773</v>
      </c>
      <c r="H83" s="130"/>
      <c r="I83" s="219"/>
      <c r="J83" s="8" t="s">
        <v>773</v>
      </c>
      <c r="K83" s="57" t="s">
        <v>135</v>
      </c>
      <c r="L83" s="215"/>
      <c r="M83" s="34" t="s">
        <v>134</v>
      </c>
    </row>
    <row r="84" spans="1:13" s="211" customFormat="1" ht="21" x14ac:dyDescent="0.15">
      <c r="A84" s="52"/>
      <c r="B84" s="137"/>
      <c r="C84" s="223"/>
      <c r="D84" s="212"/>
      <c r="E84" s="217"/>
      <c r="F84" s="35"/>
      <c r="G84" s="8" t="s">
        <v>774</v>
      </c>
      <c r="H84" s="130"/>
      <c r="I84" s="219"/>
      <c r="J84" s="113" t="s">
        <v>775</v>
      </c>
      <c r="K84" s="57" t="s">
        <v>677</v>
      </c>
      <c r="L84" s="226"/>
      <c r="M84" s="34" t="s">
        <v>134</v>
      </c>
    </row>
    <row r="85" spans="1:13" s="211" customFormat="1" ht="31.5" x14ac:dyDescent="0.15">
      <c r="A85" s="52"/>
      <c r="B85" s="137"/>
      <c r="C85" s="223"/>
      <c r="D85" s="212"/>
      <c r="E85" s="224"/>
      <c r="F85" s="36"/>
      <c r="G85" s="8" t="s">
        <v>776</v>
      </c>
      <c r="H85" s="130"/>
      <c r="I85" s="219"/>
      <c r="J85" s="113" t="s">
        <v>776</v>
      </c>
      <c r="K85" s="57" t="s">
        <v>777</v>
      </c>
      <c r="L85" s="26" t="s">
        <v>741</v>
      </c>
      <c r="M85" s="34" t="s">
        <v>134</v>
      </c>
    </row>
    <row r="86" spans="1:13" s="211" customFormat="1" ht="21" x14ac:dyDescent="0.15">
      <c r="A86" s="52"/>
      <c r="B86" s="137"/>
      <c r="C86" s="223"/>
      <c r="D86" s="212"/>
      <c r="E86" s="217" t="s">
        <v>153</v>
      </c>
      <c r="F86" s="35" t="s">
        <v>778</v>
      </c>
      <c r="G86" s="8" t="s">
        <v>779</v>
      </c>
      <c r="H86" s="130"/>
      <c r="I86" s="219"/>
      <c r="J86" s="113" t="s">
        <v>780</v>
      </c>
      <c r="K86" s="57" t="s">
        <v>43</v>
      </c>
      <c r="L86" s="215" t="s">
        <v>10</v>
      </c>
      <c r="M86" s="34" t="s">
        <v>134</v>
      </c>
    </row>
    <row r="87" spans="1:13" s="211" customFormat="1" ht="21" x14ac:dyDescent="0.15">
      <c r="A87" s="52"/>
      <c r="B87" s="137"/>
      <c r="C87" s="223"/>
      <c r="D87" s="212"/>
      <c r="E87" s="217"/>
      <c r="F87" s="35"/>
      <c r="G87" s="8" t="s">
        <v>781</v>
      </c>
      <c r="H87" s="130"/>
      <c r="I87" s="219"/>
      <c r="J87" s="113" t="s">
        <v>782</v>
      </c>
      <c r="K87" s="57" t="s">
        <v>135</v>
      </c>
      <c r="L87" s="215"/>
      <c r="M87" s="34" t="s">
        <v>134</v>
      </c>
    </row>
    <row r="88" spans="1:13" s="211" customFormat="1" ht="21" x14ac:dyDescent="0.15">
      <c r="A88" s="52"/>
      <c r="B88" s="137"/>
      <c r="C88" s="223"/>
      <c r="D88" s="212"/>
      <c r="E88" s="217"/>
      <c r="F88" s="35"/>
      <c r="G88" s="8" t="s">
        <v>783</v>
      </c>
      <c r="H88" s="130"/>
      <c r="I88" s="231"/>
      <c r="J88" s="113" t="s">
        <v>784</v>
      </c>
      <c r="K88" s="57" t="s">
        <v>677</v>
      </c>
      <c r="L88" s="215"/>
      <c r="M88" s="34" t="s">
        <v>134</v>
      </c>
    </row>
    <row r="89" spans="1:13" s="211" customFormat="1" ht="21" x14ac:dyDescent="0.15">
      <c r="A89" s="52"/>
      <c r="B89" s="137"/>
      <c r="C89" s="223"/>
      <c r="D89" s="212"/>
      <c r="E89" s="217"/>
      <c r="F89" s="35"/>
      <c r="G89" s="113" t="s">
        <v>785</v>
      </c>
      <c r="H89" s="130"/>
      <c r="I89" s="231"/>
      <c r="J89" s="113" t="s">
        <v>786</v>
      </c>
      <c r="K89" s="57" t="s">
        <v>11</v>
      </c>
      <c r="L89" s="215"/>
      <c r="M89" s="34" t="s">
        <v>134</v>
      </c>
    </row>
    <row r="90" spans="1:13" s="211" customFormat="1" ht="31.5" x14ac:dyDescent="0.15">
      <c r="A90" s="52"/>
      <c r="B90" s="137"/>
      <c r="C90" s="223"/>
      <c r="D90" s="212"/>
      <c r="E90" s="217"/>
      <c r="F90" s="35"/>
      <c r="G90" s="53" t="s">
        <v>787</v>
      </c>
      <c r="H90" s="130"/>
      <c r="I90" s="231"/>
      <c r="J90" s="113" t="s">
        <v>788</v>
      </c>
      <c r="K90" s="57" t="s">
        <v>11</v>
      </c>
      <c r="L90" s="215"/>
      <c r="M90" s="34" t="s">
        <v>134</v>
      </c>
    </row>
    <row r="91" spans="1:13" s="211" customFormat="1" ht="63" x14ac:dyDescent="0.15">
      <c r="A91" s="52"/>
      <c r="B91" s="137"/>
      <c r="C91" s="223"/>
      <c r="D91" s="212"/>
      <c r="E91" s="225" t="s">
        <v>148</v>
      </c>
      <c r="F91" s="24" t="s">
        <v>789</v>
      </c>
      <c r="G91" s="53" t="s">
        <v>790</v>
      </c>
      <c r="H91" s="130"/>
      <c r="I91" s="231"/>
      <c r="J91" s="113" t="s">
        <v>791</v>
      </c>
      <c r="K91" s="57" t="s">
        <v>792</v>
      </c>
      <c r="L91" s="215"/>
      <c r="M91" s="34" t="s">
        <v>134</v>
      </c>
    </row>
    <row r="92" spans="1:13" s="211" customFormat="1" ht="21" x14ac:dyDescent="0.15">
      <c r="A92" s="52"/>
      <c r="B92" s="42"/>
      <c r="C92" s="223"/>
      <c r="D92" s="232"/>
      <c r="E92" s="233" t="s">
        <v>20</v>
      </c>
      <c r="F92" s="34" t="s">
        <v>21</v>
      </c>
      <c r="G92" s="77" t="s">
        <v>104</v>
      </c>
      <c r="H92" s="130"/>
      <c r="J92" s="8" t="s">
        <v>104</v>
      </c>
      <c r="K92" s="24" t="s">
        <v>17</v>
      </c>
      <c r="L92" s="131"/>
      <c r="M92" s="34" t="s">
        <v>134</v>
      </c>
    </row>
    <row r="93" spans="1:13" s="211" customFormat="1" ht="21" x14ac:dyDescent="0.15">
      <c r="A93" s="52"/>
      <c r="B93" s="42"/>
      <c r="C93" s="223"/>
      <c r="D93" s="232"/>
      <c r="E93" s="234"/>
      <c r="F93" s="35"/>
      <c r="G93" s="77" t="s">
        <v>793</v>
      </c>
      <c r="H93" s="130"/>
      <c r="J93" s="8" t="s">
        <v>794</v>
      </c>
      <c r="K93" s="24" t="s">
        <v>17</v>
      </c>
      <c r="L93" s="131"/>
      <c r="M93" s="8" t="s">
        <v>134</v>
      </c>
    </row>
    <row r="94" spans="1:13" s="211" customFormat="1" ht="21" x14ac:dyDescent="0.15">
      <c r="A94" s="52"/>
      <c r="B94" s="42"/>
      <c r="C94" s="223"/>
      <c r="D94" s="232"/>
      <c r="E94" s="234"/>
      <c r="F94" s="35"/>
      <c r="G94" s="8" t="s">
        <v>795</v>
      </c>
      <c r="H94" s="130"/>
      <c r="J94" s="8" t="s">
        <v>796</v>
      </c>
      <c r="K94" s="24" t="s">
        <v>17</v>
      </c>
      <c r="L94" s="131"/>
      <c r="M94" s="34" t="s">
        <v>134</v>
      </c>
    </row>
    <row r="95" spans="1:13" s="211" customFormat="1" ht="21" x14ac:dyDescent="0.15">
      <c r="A95" s="52"/>
      <c r="B95" s="42"/>
      <c r="C95" s="223"/>
      <c r="D95" s="232"/>
      <c r="E95" s="234"/>
      <c r="F95" s="35"/>
      <c r="G95" s="181" t="s">
        <v>797</v>
      </c>
      <c r="H95" s="130"/>
      <c r="J95" s="8" t="s">
        <v>797</v>
      </c>
      <c r="K95" s="24" t="s">
        <v>17</v>
      </c>
      <c r="L95" s="131"/>
      <c r="M95" s="34" t="s">
        <v>134</v>
      </c>
    </row>
    <row r="96" spans="1:13" s="211" customFormat="1" ht="21" x14ac:dyDescent="0.15">
      <c r="A96" s="52"/>
      <c r="B96" s="42"/>
      <c r="C96" s="223"/>
      <c r="D96" s="232"/>
      <c r="E96" s="234"/>
      <c r="F96" s="35"/>
      <c r="G96" s="181" t="s">
        <v>798</v>
      </c>
      <c r="H96" s="130"/>
      <c r="J96" s="8" t="s">
        <v>799</v>
      </c>
      <c r="K96" s="24" t="s">
        <v>17</v>
      </c>
      <c r="L96" s="131"/>
      <c r="M96" s="34" t="s">
        <v>134</v>
      </c>
    </row>
    <row r="97" spans="1:13" s="211" customFormat="1" ht="21" x14ac:dyDescent="0.15">
      <c r="A97" s="52"/>
      <c r="B97" s="42"/>
      <c r="C97" s="223"/>
      <c r="D97" s="232"/>
      <c r="E97" s="234"/>
      <c r="F97" s="35"/>
      <c r="G97" s="181" t="s">
        <v>800</v>
      </c>
      <c r="H97" s="130"/>
      <c r="J97" s="8" t="s">
        <v>801</v>
      </c>
      <c r="K97" s="24" t="s">
        <v>17</v>
      </c>
      <c r="L97" s="131"/>
      <c r="M97" s="34" t="s">
        <v>134</v>
      </c>
    </row>
    <row r="98" spans="1:13" s="211" customFormat="1" ht="21" x14ac:dyDescent="0.15">
      <c r="A98" s="52"/>
      <c r="B98" s="42"/>
      <c r="C98" s="223"/>
      <c r="D98" s="232"/>
      <c r="E98" s="234"/>
      <c r="F98" s="35"/>
      <c r="G98" s="8" t="s">
        <v>802</v>
      </c>
      <c r="H98" s="130"/>
      <c r="J98" s="8" t="s">
        <v>803</v>
      </c>
      <c r="K98" s="24" t="s">
        <v>17</v>
      </c>
      <c r="L98" s="131"/>
      <c r="M98" s="34" t="s">
        <v>134</v>
      </c>
    </row>
    <row r="99" spans="1:13" s="211" customFormat="1" ht="21" x14ac:dyDescent="0.15">
      <c r="A99" s="52"/>
      <c r="B99" s="42"/>
      <c r="C99" s="223"/>
      <c r="D99" s="232"/>
      <c r="E99" s="234"/>
      <c r="F99" s="35"/>
      <c r="G99" s="181" t="s">
        <v>804</v>
      </c>
      <c r="H99" s="130"/>
      <c r="J99" s="8" t="s">
        <v>805</v>
      </c>
      <c r="K99" s="24" t="s">
        <v>17</v>
      </c>
      <c r="L99" s="131"/>
      <c r="M99" s="34" t="s">
        <v>134</v>
      </c>
    </row>
    <row r="100" spans="1:13" s="211" customFormat="1" ht="21" x14ac:dyDescent="0.15">
      <c r="A100" s="52"/>
      <c r="B100" s="42"/>
      <c r="C100" s="223"/>
      <c r="D100" s="232"/>
      <c r="E100" s="234"/>
      <c r="F100" s="35"/>
      <c r="G100" s="130"/>
      <c r="H100" s="130"/>
      <c r="J100" s="8" t="s">
        <v>806</v>
      </c>
      <c r="K100" s="24" t="s">
        <v>807</v>
      </c>
      <c r="L100" s="131"/>
      <c r="M100" s="34" t="s">
        <v>134</v>
      </c>
    </row>
    <row r="101" spans="1:13" s="211" customFormat="1" x14ac:dyDescent="0.15">
      <c r="A101" s="52"/>
      <c r="B101" s="42"/>
      <c r="C101" s="223"/>
      <c r="D101" s="232"/>
      <c r="E101" s="234"/>
      <c r="F101" s="35"/>
      <c r="G101" s="113"/>
      <c r="H101" s="130"/>
      <c r="J101" s="8" t="s">
        <v>808</v>
      </c>
      <c r="K101" s="24" t="s">
        <v>11</v>
      </c>
      <c r="L101" s="131"/>
      <c r="M101" s="34" t="s">
        <v>134</v>
      </c>
    </row>
    <row r="102" spans="1:13" s="211" customFormat="1" x14ac:dyDescent="0.15">
      <c r="A102" s="52"/>
      <c r="B102" s="42"/>
      <c r="C102" s="223"/>
      <c r="D102" s="232"/>
      <c r="E102" s="234"/>
      <c r="F102" s="35"/>
      <c r="G102" s="181" t="s">
        <v>732</v>
      </c>
      <c r="H102" s="130"/>
      <c r="J102" s="605" t="s">
        <v>809</v>
      </c>
      <c r="K102" s="24" t="s">
        <v>135</v>
      </c>
      <c r="L102" s="131"/>
      <c r="M102" s="34" t="s">
        <v>134</v>
      </c>
    </row>
    <row r="103" spans="1:13" s="211" customFormat="1" x14ac:dyDescent="0.15">
      <c r="A103" s="52"/>
      <c r="B103" s="42"/>
      <c r="C103" s="223"/>
      <c r="D103" s="232"/>
      <c r="E103" s="234"/>
      <c r="F103" s="35"/>
      <c r="G103" s="130"/>
      <c r="H103" s="130"/>
      <c r="J103" s="631"/>
      <c r="K103" s="24" t="s">
        <v>13</v>
      </c>
      <c r="L103" s="131"/>
      <c r="M103" s="8" t="s">
        <v>134</v>
      </c>
    </row>
    <row r="104" spans="1:13" s="211" customFormat="1" x14ac:dyDescent="0.15">
      <c r="A104" s="52"/>
      <c r="B104" s="42"/>
      <c r="C104" s="223"/>
      <c r="D104" s="232"/>
      <c r="E104" s="234"/>
      <c r="F104" s="35"/>
      <c r="G104" s="130"/>
      <c r="H104" s="130"/>
      <c r="J104" s="631"/>
      <c r="K104" s="24" t="s">
        <v>154</v>
      </c>
      <c r="L104" s="131"/>
      <c r="M104" s="34" t="s">
        <v>134</v>
      </c>
    </row>
    <row r="105" spans="1:13" s="211" customFormat="1" x14ac:dyDescent="0.15">
      <c r="A105" s="52"/>
      <c r="B105" s="42"/>
      <c r="C105" s="223"/>
      <c r="D105" s="232"/>
      <c r="E105" s="234"/>
      <c r="F105" s="35"/>
      <c r="G105" s="130"/>
      <c r="H105" s="130"/>
      <c r="J105" s="642"/>
      <c r="K105" s="24" t="s">
        <v>11</v>
      </c>
      <c r="L105" s="131"/>
      <c r="M105" s="34" t="s">
        <v>134</v>
      </c>
    </row>
    <row r="106" spans="1:13" s="211" customFormat="1" ht="21" x14ac:dyDescent="0.15">
      <c r="A106" s="52"/>
      <c r="B106" s="85"/>
      <c r="C106" s="223"/>
      <c r="D106" s="232"/>
      <c r="E106" s="234"/>
      <c r="F106" s="35"/>
      <c r="G106" s="130"/>
      <c r="H106" s="130"/>
      <c r="J106" s="8" t="s">
        <v>810</v>
      </c>
      <c r="K106" s="24" t="s">
        <v>11</v>
      </c>
      <c r="L106" s="131"/>
      <c r="M106" s="34" t="s">
        <v>134</v>
      </c>
    </row>
    <row r="107" spans="1:13" s="211" customFormat="1" x14ac:dyDescent="0.15">
      <c r="A107" s="52"/>
      <c r="B107" s="85"/>
      <c r="C107" s="223"/>
      <c r="D107" s="232"/>
      <c r="E107" s="234"/>
      <c r="F107" s="35"/>
      <c r="G107" s="113"/>
      <c r="H107" s="130"/>
      <c r="J107" s="8" t="s">
        <v>811</v>
      </c>
      <c r="K107" s="57" t="s">
        <v>135</v>
      </c>
      <c r="L107" s="131"/>
      <c r="M107" s="34" t="s">
        <v>134</v>
      </c>
    </row>
    <row r="108" spans="1:13" s="211" customFormat="1" x14ac:dyDescent="0.15">
      <c r="A108" s="52"/>
      <c r="B108" s="137"/>
      <c r="C108" s="223"/>
      <c r="D108" s="232"/>
      <c r="E108" s="213" t="s">
        <v>167</v>
      </c>
      <c r="F108" s="34" t="s">
        <v>812</v>
      </c>
      <c r="G108" s="8" t="s">
        <v>813</v>
      </c>
      <c r="H108" s="130"/>
      <c r="J108" s="8" t="s">
        <v>814</v>
      </c>
      <c r="K108" s="57" t="s">
        <v>135</v>
      </c>
      <c r="L108" s="131"/>
      <c r="M108" s="34" t="s">
        <v>134</v>
      </c>
    </row>
    <row r="109" spans="1:13" s="211" customFormat="1" ht="21" x14ac:dyDescent="0.15">
      <c r="A109" s="52"/>
      <c r="B109" s="137"/>
      <c r="C109" s="223"/>
      <c r="D109" s="232"/>
      <c r="E109" s="217"/>
      <c r="F109" s="35"/>
      <c r="G109" s="8" t="s">
        <v>815</v>
      </c>
      <c r="H109" s="130"/>
      <c r="J109" s="8" t="s">
        <v>816</v>
      </c>
      <c r="K109" s="57" t="s">
        <v>135</v>
      </c>
      <c r="L109" s="131"/>
      <c r="M109" s="34" t="s">
        <v>134</v>
      </c>
    </row>
    <row r="110" spans="1:13" s="211" customFormat="1" x14ac:dyDescent="0.15">
      <c r="A110" s="52"/>
      <c r="B110" s="137"/>
      <c r="C110" s="223"/>
      <c r="D110" s="232"/>
      <c r="E110" s="217"/>
      <c r="F110" s="35"/>
      <c r="G110" s="113" t="s">
        <v>817</v>
      </c>
      <c r="H110" s="130"/>
      <c r="J110" s="8" t="s">
        <v>818</v>
      </c>
      <c r="K110" s="57" t="s">
        <v>13</v>
      </c>
      <c r="L110" s="131"/>
      <c r="M110" s="34" t="s">
        <v>134</v>
      </c>
    </row>
    <row r="111" spans="1:13" s="211" customFormat="1" ht="31.5" x14ac:dyDescent="0.15">
      <c r="A111" s="52"/>
      <c r="B111" s="137"/>
      <c r="C111" s="223"/>
      <c r="D111" s="232"/>
      <c r="E111" s="217"/>
      <c r="F111" s="35"/>
      <c r="G111" s="113" t="s">
        <v>819</v>
      </c>
      <c r="H111" s="130"/>
      <c r="J111" s="8" t="s">
        <v>820</v>
      </c>
      <c r="K111" s="57" t="s">
        <v>154</v>
      </c>
      <c r="L111" s="131"/>
      <c r="M111" s="34" t="s">
        <v>134</v>
      </c>
    </row>
    <row r="112" spans="1:13" s="211" customFormat="1" ht="31.5" x14ac:dyDescent="0.15">
      <c r="A112" s="52"/>
      <c r="B112" s="137"/>
      <c r="C112" s="223"/>
      <c r="D112" s="232"/>
      <c r="E112" s="217"/>
      <c r="F112" s="35"/>
      <c r="G112" s="113" t="s">
        <v>821</v>
      </c>
      <c r="H112" s="130"/>
      <c r="J112" s="8" t="s">
        <v>822</v>
      </c>
      <c r="K112" s="57" t="s">
        <v>11</v>
      </c>
      <c r="L112" s="131"/>
      <c r="M112" s="34" t="s">
        <v>134</v>
      </c>
    </row>
    <row r="113" spans="1:13" s="211" customFormat="1" ht="21" x14ac:dyDescent="0.15">
      <c r="A113" s="52"/>
      <c r="B113" s="137"/>
      <c r="C113" s="223"/>
      <c r="D113" s="232"/>
      <c r="E113" s="217"/>
      <c r="F113" s="35"/>
      <c r="G113" s="100" t="s">
        <v>823</v>
      </c>
      <c r="H113" s="130"/>
      <c r="J113" s="8" t="s">
        <v>824</v>
      </c>
      <c r="K113" s="57" t="s">
        <v>154</v>
      </c>
      <c r="L113" s="131"/>
      <c r="M113" s="34" t="s">
        <v>134</v>
      </c>
    </row>
    <row r="114" spans="1:13" s="211" customFormat="1" x14ac:dyDescent="0.15">
      <c r="A114" s="52"/>
      <c r="B114" s="137"/>
      <c r="C114" s="223"/>
      <c r="D114" s="232"/>
      <c r="E114" s="217"/>
      <c r="F114" s="35"/>
      <c r="G114" s="100" t="s">
        <v>825</v>
      </c>
      <c r="H114" s="130"/>
      <c r="J114" s="8" t="s">
        <v>826</v>
      </c>
      <c r="K114" s="57" t="s">
        <v>13</v>
      </c>
      <c r="L114" s="131"/>
      <c r="M114" s="8" t="s">
        <v>134</v>
      </c>
    </row>
    <row r="115" spans="1:13" s="211" customFormat="1" x14ac:dyDescent="0.15">
      <c r="A115" s="52"/>
      <c r="B115" s="137"/>
      <c r="C115" s="223"/>
      <c r="D115" s="232"/>
      <c r="E115" s="217"/>
      <c r="F115" s="35"/>
      <c r="G115" s="28" t="s">
        <v>827</v>
      </c>
      <c r="H115" s="130"/>
      <c r="J115" s="8" t="s">
        <v>828</v>
      </c>
      <c r="K115" s="8" t="s">
        <v>43</v>
      </c>
      <c r="L115" s="131"/>
      <c r="M115" s="8" t="s">
        <v>134</v>
      </c>
    </row>
    <row r="116" spans="1:13" s="211" customFormat="1" ht="21" x14ac:dyDescent="0.15">
      <c r="A116" s="52"/>
      <c r="B116" s="137"/>
      <c r="C116" s="223"/>
      <c r="D116" s="232"/>
      <c r="E116" s="217"/>
      <c r="F116" s="35"/>
      <c r="G116" s="8" t="s">
        <v>829</v>
      </c>
      <c r="H116" s="130"/>
      <c r="J116" s="8" t="s">
        <v>830</v>
      </c>
      <c r="K116" s="8" t="s">
        <v>135</v>
      </c>
      <c r="L116" s="131"/>
      <c r="M116" s="8" t="s">
        <v>134</v>
      </c>
    </row>
    <row r="117" spans="1:13" s="211" customFormat="1" x14ac:dyDescent="0.15">
      <c r="A117" s="52"/>
      <c r="B117" s="137"/>
      <c r="C117" s="223"/>
      <c r="D117" s="235"/>
      <c r="E117" s="224"/>
      <c r="F117" s="36"/>
      <c r="G117" s="181" t="s">
        <v>831</v>
      </c>
      <c r="H117" s="130"/>
      <c r="I117" s="236"/>
      <c r="J117" s="8" t="s">
        <v>832</v>
      </c>
      <c r="K117" s="57" t="s">
        <v>154</v>
      </c>
      <c r="L117" s="131"/>
      <c r="M117" s="8" t="s">
        <v>134</v>
      </c>
    </row>
    <row r="118" spans="1:13" s="211" customFormat="1" x14ac:dyDescent="0.15">
      <c r="A118" s="52"/>
      <c r="B118" s="137"/>
      <c r="C118" s="18">
        <v>4</v>
      </c>
      <c r="D118" s="232" t="s">
        <v>833</v>
      </c>
      <c r="E118" s="217" t="s">
        <v>158</v>
      </c>
      <c r="F118" s="35" t="s">
        <v>834</v>
      </c>
      <c r="G118" s="181" t="s">
        <v>835</v>
      </c>
      <c r="H118" s="130"/>
      <c r="I118" s="211" t="s">
        <v>833</v>
      </c>
      <c r="J118" s="8" t="s">
        <v>836</v>
      </c>
      <c r="K118" s="57" t="s">
        <v>135</v>
      </c>
      <c r="L118" s="16" t="s">
        <v>626</v>
      </c>
      <c r="M118" s="8" t="s">
        <v>134</v>
      </c>
    </row>
    <row r="119" spans="1:13" s="211" customFormat="1" x14ac:dyDescent="0.15">
      <c r="A119" s="52"/>
      <c r="B119" s="35"/>
      <c r="C119" s="18">
        <v>5</v>
      </c>
      <c r="D119" s="83" t="s">
        <v>837</v>
      </c>
      <c r="E119" s="80" t="s">
        <v>14</v>
      </c>
      <c r="F119" s="34" t="s">
        <v>838</v>
      </c>
      <c r="G119" s="181" t="s">
        <v>839</v>
      </c>
      <c r="H119" s="130"/>
      <c r="I119" s="638" t="s">
        <v>840</v>
      </c>
      <c r="J119" s="28" t="s">
        <v>841</v>
      </c>
      <c r="K119" s="57" t="s">
        <v>11</v>
      </c>
      <c r="L119" s="605" t="s">
        <v>10</v>
      </c>
      <c r="M119" s="181" t="s">
        <v>134</v>
      </c>
    </row>
    <row r="120" spans="1:13" s="211" customFormat="1" x14ac:dyDescent="0.15">
      <c r="A120" s="52"/>
      <c r="B120" s="35"/>
      <c r="C120" s="20"/>
      <c r="D120" s="237"/>
      <c r="E120" s="53"/>
      <c r="F120" s="36"/>
      <c r="G120" s="113" t="s">
        <v>842</v>
      </c>
      <c r="H120" s="130"/>
      <c r="I120" s="640"/>
      <c r="J120" s="176" t="s">
        <v>843</v>
      </c>
      <c r="K120" s="57" t="s">
        <v>11</v>
      </c>
      <c r="L120" s="642"/>
      <c r="M120" s="181" t="s">
        <v>134</v>
      </c>
    </row>
    <row r="121" spans="1:13" s="211" customFormat="1" ht="21" x14ac:dyDescent="0.15">
      <c r="A121" s="169"/>
      <c r="B121" s="238"/>
      <c r="C121" s="18">
        <v>6</v>
      </c>
      <c r="D121" s="83" t="s">
        <v>844</v>
      </c>
      <c r="E121" s="52" t="s">
        <v>158</v>
      </c>
      <c r="F121" s="35" t="s">
        <v>845</v>
      </c>
      <c r="G121" s="8" t="s">
        <v>846</v>
      </c>
      <c r="H121" s="130"/>
      <c r="I121" s="638" t="s">
        <v>844</v>
      </c>
      <c r="J121" s="176" t="s">
        <v>846</v>
      </c>
      <c r="K121" s="57" t="s">
        <v>13</v>
      </c>
      <c r="L121" s="181" t="s">
        <v>10</v>
      </c>
      <c r="M121" s="181" t="s">
        <v>134</v>
      </c>
    </row>
    <row r="122" spans="1:13" s="211" customFormat="1" x14ac:dyDescent="0.15">
      <c r="A122" s="169"/>
      <c r="B122" s="238"/>
      <c r="C122" s="21"/>
      <c r="D122" s="55"/>
      <c r="E122" s="53"/>
      <c r="F122" s="36"/>
      <c r="G122" s="8" t="s">
        <v>847</v>
      </c>
      <c r="H122" s="130"/>
      <c r="I122" s="639"/>
      <c r="J122" s="176" t="s">
        <v>847</v>
      </c>
      <c r="K122" s="57" t="s">
        <v>13</v>
      </c>
      <c r="L122" s="130"/>
      <c r="M122" s="181" t="s">
        <v>134</v>
      </c>
    </row>
    <row r="123" spans="1:13" s="211" customFormat="1" ht="52.5" customHeight="1" x14ac:dyDescent="0.15">
      <c r="A123" s="114">
        <v>30</v>
      </c>
      <c r="B123" s="34" t="s">
        <v>848</v>
      </c>
      <c r="C123" s="18">
        <v>2</v>
      </c>
      <c r="D123" s="83" t="s">
        <v>849</v>
      </c>
      <c r="E123" s="80" t="s">
        <v>850</v>
      </c>
      <c r="F123" s="34" t="s">
        <v>851</v>
      </c>
      <c r="G123" s="181" t="s">
        <v>852</v>
      </c>
      <c r="H123" s="181" t="s">
        <v>853</v>
      </c>
      <c r="I123" s="230" t="s">
        <v>854</v>
      </c>
      <c r="J123" s="176" t="s">
        <v>855</v>
      </c>
      <c r="K123" s="57" t="s">
        <v>661</v>
      </c>
      <c r="L123" s="181" t="s">
        <v>10</v>
      </c>
      <c r="M123" s="181" t="s">
        <v>134</v>
      </c>
    </row>
    <row r="124" spans="1:13" s="211" customFormat="1" x14ac:dyDescent="0.15">
      <c r="A124" s="169"/>
      <c r="B124" s="35"/>
      <c r="C124" s="21"/>
      <c r="D124" s="55"/>
      <c r="E124" s="52"/>
      <c r="F124" s="36"/>
      <c r="G124" s="176" t="s">
        <v>856</v>
      </c>
      <c r="H124" s="130"/>
      <c r="I124" s="219"/>
      <c r="J124" s="176" t="s">
        <v>856</v>
      </c>
      <c r="K124" s="57" t="s">
        <v>135</v>
      </c>
      <c r="L124" s="130"/>
      <c r="M124" s="181" t="s">
        <v>134</v>
      </c>
    </row>
    <row r="125" spans="1:13" s="211" customFormat="1" x14ac:dyDescent="0.15">
      <c r="A125" s="169"/>
      <c r="B125" s="35"/>
      <c r="C125" s="21"/>
      <c r="D125" s="55"/>
      <c r="E125" s="80" t="s">
        <v>153</v>
      </c>
      <c r="F125" s="34" t="s">
        <v>857</v>
      </c>
      <c r="G125" s="176" t="s">
        <v>858</v>
      </c>
      <c r="H125" s="130"/>
      <c r="I125" s="219"/>
      <c r="J125" s="176" t="s">
        <v>858</v>
      </c>
      <c r="K125" s="57" t="s">
        <v>135</v>
      </c>
      <c r="L125" s="130"/>
      <c r="M125" s="181" t="s">
        <v>134</v>
      </c>
    </row>
    <row r="126" spans="1:13" s="211" customFormat="1" x14ac:dyDescent="0.15">
      <c r="A126" s="169"/>
      <c r="B126" s="35"/>
      <c r="C126" s="21"/>
      <c r="D126" s="55"/>
      <c r="E126" s="52"/>
      <c r="F126" s="35"/>
      <c r="G126" s="176" t="s">
        <v>859</v>
      </c>
      <c r="H126" s="130"/>
      <c r="I126" s="219"/>
      <c r="J126" s="176" t="s">
        <v>859</v>
      </c>
      <c r="K126" s="57" t="s">
        <v>135</v>
      </c>
      <c r="L126" s="130"/>
      <c r="M126" s="181" t="s">
        <v>134</v>
      </c>
    </row>
    <row r="127" spans="1:13" s="211" customFormat="1" x14ac:dyDescent="0.15">
      <c r="A127" s="169"/>
      <c r="B127" s="35"/>
      <c r="C127" s="20"/>
      <c r="D127" s="237"/>
      <c r="E127" s="53"/>
      <c r="F127" s="36"/>
      <c r="G127" s="176" t="s">
        <v>860</v>
      </c>
      <c r="H127" s="130"/>
      <c r="I127" s="239"/>
      <c r="J127" s="176" t="s">
        <v>860</v>
      </c>
      <c r="K127" s="57" t="s">
        <v>154</v>
      </c>
      <c r="L127" s="113"/>
      <c r="M127" s="181" t="s">
        <v>134</v>
      </c>
    </row>
    <row r="128" spans="1:13" s="211" customFormat="1" x14ac:dyDescent="0.15">
      <c r="A128" s="169"/>
      <c r="B128" s="35"/>
      <c r="C128" s="18">
        <v>5</v>
      </c>
      <c r="D128" s="171" t="s">
        <v>57</v>
      </c>
      <c r="E128" s="80" t="s">
        <v>153</v>
      </c>
      <c r="F128" s="34" t="s">
        <v>861</v>
      </c>
      <c r="G128" s="111" t="s">
        <v>862</v>
      </c>
      <c r="H128" s="130"/>
      <c r="I128" s="119" t="s">
        <v>57</v>
      </c>
      <c r="J128" s="176" t="s">
        <v>863</v>
      </c>
      <c r="K128" s="24" t="s">
        <v>13</v>
      </c>
      <c r="L128" s="194" t="s">
        <v>10</v>
      </c>
      <c r="M128" s="181" t="s">
        <v>134</v>
      </c>
    </row>
    <row r="129" spans="1:13" s="211" customFormat="1" x14ac:dyDescent="0.15">
      <c r="A129" s="169"/>
      <c r="B129" s="35"/>
      <c r="C129" s="21"/>
      <c r="D129" s="172"/>
      <c r="E129" s="52"/>
      <c r="F129" s="35"/>
      <c r="G129" s="111" t="s">
        <v>864</v>
      </c>
      <c r="H129" s="130"/>
      <c r="I129" s="37"/>
      <c r="J129" s="176" t="s">
        <v>865</v>
      </c>
      <c r="K129" s="24" t="s">
        <v>2</v>
      </c>
      <c r="L129" s="131"/>
      <c r="M129" s="181" t="s">
        <v>134</v>
      </c>
    </row>
    <row r="130" spans="1:13" s="211" customFormat="1" x14ac:dyDescent="0.15">
      <c r="A130" s="169"/>
      <c r="B130" s="35"/>
      <c r="C130" s="21"/>
      <c r="D130" s="172"/>
      <c r="E130" s="240"/>
      <c r="F130" s="100"/>
      <c r="G130" s="28" t="s">
        <v>866</v>
      </c>
      <c r="H130" s="130"/>
      <c r="I130" s="219"/>
      <c r="J130" s="28" t="s">
        <v>866</v>
      </c>
      <c r="K130" s="8" t="s">
        <v>7</v>
      </c>
      <c r="L130" s="131"/>
      <c r="M130" s="181" t="s">
        <v>134</v>
      </c>
    </row>
    <row r="131" spans="1:13" s="211" customFormat="1" ht="21" x14ac:dyDescent="0.15">
      <c r="A131" s="169"/>
      <c r="B131" s="35"/>
      <c r="C131" s="18">
        <v>6</v>
      </c>
      <c r="D131" s="83" t="s">
        <v>59</v>
      </c>
      <c r="E131" s="241" t="s">
        <v>14</v>
      </c>
      <c r="F131" s="24" t="s">
        <v>24</v>
      </c>
      <c r="G131" s="8" t="s">
        <v>105</v>
      </c>
      <c r="H131" s="130"/>
      <c r="I131" s="230" t="s">
        <v>59</v>
      </c>
      <c r="J131" s="8" t="s">
        <v>867</v>
      </c>
      <c r="K131" s="31" t="s">
        <v>868</v>
      </c>
      <c r="L131" s="181" t="s">
        <v>10</v>
      </c>
      <c r="M131" s="8" t="s">
        <v>1</v>
      </c>
    </row>
    <row r="132" spans="1:13" s="211" customFormat="1" x14ac:dyDescent="0.15">
      <c r="A132" s="169"/>
      <c r="B132" s="35"/>
      <c r="C132" s="242"/>
      <c r="D132" s="243"/>
      <c r="E132" s="137" t="s">
        <v>153</v>
      </c>
      <c r="F132" s="35" t="s">
        <v>869</v>
      </c>
      <c r="G132" s="25" t="s">
        <v>870</v>
      </c>
      <c r="H132" s="130"/>
      <c r="I132" s="239"/>
      <c r="J132" s="8" t="s">
        <v>871</v>
      </c>
      <c r="K132" s="244" t="s">
        <v>872</v>
      </c>
      <c r="L132" s="130"/>
      <c r="M132" s="181" t="s">
        <v>1</v>
      </c>
    </row>
    <row r="133" spans="1:13" s="211" customFormat="1" x14ac:dyDescent="0.15">
      <c r="A133" s="169"/>
      <c r="B133" s="35"/>
      <c r="C133" s="18">
        <v>7</v>
      </c>
      <c r="D133" s="83" t="s">
        <v>61</v>
      </c>
      <c r="E133" s="80" t="s">
        <v>14</v>
      </c>
      <c r="F133" s="34" t="s">
        <v>873</v>
      </c>
      <c r="G133" s="25" t="s">
        <v>874</v>
      </c>
      <c r="H133" s="130"/>
      <c r="I133" s="230" t="s">
        <v>61</v>
      </c>
      <c r="J133" s="8" t="s">
        <v>874</v>
      </c>
      <c r="K133" s="24" t="s">
        <v>6</v>
      </c>
      <c r="L133" s="194" t="s">
        <v>10</v>
      </c>
      <c r="M133" s="181" t="s">
        <v>1</v>
      </c>
    </row>
    <row r="134" spans="1:13" s="211" customFormat="1" x14ac:dyDescent="0.15">
      <c r="A134" s="169"/>
      <c r="B134" s="35"/>
      <c r="C134" s="242"/>
      <c r="D134" s="243"/>
      <c r="E134" s="80" t="s">
        <v>153</v>
      </c>
      <c r="F134" s="34" t="s">
        <v>875</v>
      </c>
      <c r="G134" s="8" t="s">
        <v>876</v>
      </c>
      <c r="H134" s="245"/>
      <c r="I134" s="219"/>
      <c r="J134" s="24" t="s">
        <v>876</v>
      </c>
      <c r="K134" s="24" t="s">
        <v>154</v>
      </c>
      <c r="L134" s="131"/>
      <c r="M134" s="181" t="s">
        <v>1</v>
      </c>
    </row>
    <row r="135" spans="1:13" s="211" customFormat="1" x14ac:dyDescent="0.15">
      <c r="A135" s="169"/>
      <c r="B135" s="35"/>
      <c r="C135" s="242"/>
      <c r="D135" s="243"/>
      <c r="E135" s="80" t="s">
        <v>148</v>
      </c>
      <c r="F135" s="34" t="s">
        <v>877</v>
      </c>
      <c r="G135" s="8" t="s">
        <v>878</v>
      </c>
      <c r="H135" s="245"/>
      <c r="I135" s="239"/>
      <c r="J135" s="24" t="s">
        <v>879</v>
      </c>
      <c r="K135" s="24" t="s">
        <v>154</v>
      </c>
      <c r="L135" s="131"/>
      <c r="M135" s="181" t="s">
        <v>1</v>
      </c>
    </row>
    <row r="136" spans="1:13" s="211" customFormat="1" x14ac:dyDescent="0.15">
      <c r="A136" s="114">
        <v>31</v>
      </c>
      <c r="B136" s="88" t="s">
        <v>88</v>
      </c>
      <c r="C136" s="18">
        <v>1</v>
      </c>
      <c r="D136" s="83" t="s">
        <v>63</v>
      </c>
      <c r="E136" s="80" t="s">
        <v>181</v>
      </c>
      <c r="F136" s="34" t="s">
        <v>880</v>
      </c>
      <c r="G136" s="24" t="s">
        <v>881</v>
      </c>
      <c r="H136" s="88" t="s">
        <v>88</v>
      </c>
      <c r="I136" s="246" t="s">
        <v>63</v>
      </c>
      <c r="J136" s="24" t="s">
        <v>881</v>
      </c>
      <c r="K136" s="24" t="s">
        <v>154</v>
      </c>
      <c r="L136" s="194" t="s">
        <v>10</v>
      </c>
      <c r="M136" s="181" t="s">
        <v>1</v>
      </c>
    </row>
    <row r="137" spans="1:13" s="211" customFormat="1" ht="21" x14ac:dyDescent="0.15">
      <c r="A137" s="247"/>
      <c r="B137" s="248"/>
      <c r="C137" s="249"/>
      <c r="D137" s="248"/>
      <c r="E137" s="233" t="s">
        <v>882</v>
      </c>
      <c r="F137" s="111" t="s">
        <v>883</v>
      </c>
      <c r="G137" s="36" t="s">
        <v>884</v>
      </c>
      <c r="I137" s="250"/>
      <c r="J137" s="36" t="s">
        <v>885</v>
      </c>
      <c r="K137" s="54" t="s">
        <v>135</v>
      </c>
      <c r="L137" s="131"/>
      <c r="M137" s="181" t="s">
        <v>1</v>
      </c>
    </row>
    <row r="138" spans="1:13" s="211" customFormat="1" ht="21" x14ac:dyDescent="0.15">
      <c r="A138" s="247"/>
      <c r="B138" s="248"/>
      <c r="C138" s="249"/>
      <c r="D138" s="248"/>
      <c r="E138" s="234"/>
      <c r="F138" s="110"/>
      <c r="G138" s="24" t="s">
        <v>886</v>
      </c>
      <c r="I138" s="250"/>
      <c r="J138" s="24" t="s">
        <v>887</v>
      </c>
      <c r="K138" s="54" t="s">
        <v>31</v>
      </c>
      <c r="L138" s="131"/>
      <c r="M138" s="181" t="s">
        <v>1</v>
      </c>
    </row>
    <row r="139" spans="1:13" s="211" customFormat="1" x14ac:dyDescent="0.15">
      <c r="A139" s="247"/>
      <c r="B139" s="248"/>
      <c r="C139" s="249"/>
      <c r="D139" s="248"/>
      <c r="E139" s="234"/>
      <c r="F139" s="110"/>
      <c r="G139" s="36" t="s">
        <v>888</v>
      </c>
      <c r="I139" s="250"/>
      <c r="J139" s="36" t="s">
        <v>888</v>
      </c>
      <c r="K139" s="54" t="s">
        <v>135</v>
      </c>
      <c r="L139" s="131"/>
      <c r="M139" s="181" t="s">
        <v>1</v>
      </c>
    </row>
    <row r="140" spans="1:13" s="211" customFormat="1" x14ac:dyDescent="0.15">
      <c r="A140" s="247"/>
      <c r="B140" s="248"/>
      <c r="C140" s="249"/>
      <c r="D140" s="248"/>
      <c r="E140" s="234"/>
      <c r="F140" s="110"/>
      <c r="G140" s="36" t="s">
        <v>889</v>
      </c>
      <c r="I140" s="250"/>
      <c r="J140" s="36" t="s">
        <v>889</v>
      </c>
      <c r="K140" s="54" t="s">
        <v>11</v>
      </c>
      <c r="L140" s="183"/>
      <c r="M140" s="181" t="s">
        <v>1</v>
      </c>
    </row>
    <row r="141" spans="1:13" s="211" customFormat="1" x14ac:dyDescent="0.15">
      <c r="A141" s="247"/>
      <c r="B141" s="248"/>
      <c r="C141" s="249"/>
      <c r="D141" s="248"/>
      <c r="E141" s="234"/>
      <c r="F141" s="110"/>
      <c r="G141" s="36" t="s">
        <v>890</v>
      </c>
      <c r="I141" s="250"/>
      <c r="J141" s="36" t="s">
        <v>890</v>
      </c>
      <c r="K141" s="54" t="s">
        <v>661</v>
      </c>
      <c r="L141" s="183"/>
      <c r="M141" s="181" t="s">
        <v>1</v>
      </c>
    </row>
    <row r="142" spans="1:13" s="211" customFormat="1" x14ac:dyDescent="0.15">
      <c r="A142" s="247"/>
      <c r="B142" s="248"/>
      <c r="C142" s="249"/>
      <c r="D142" s="248"/>
      <c r="E142" s="234"/>
      <c r="F142" s="110"/>
      <c r="G142" s="36" t="s">
        <v>891</v>
      </c>
      <c r="I142" s="250"/>
      <c r="J142" s="36" t="s">
        <v>891</v>
      </c>
      <c r="K142" s="54" t="s">
        <v>690</v>
      </c>
      <c r="L142" s="183"/>
      <c r="M142" s="181" t="s">
        <v>1</v>
      </c>
    </row>
    <row r="143" spans="1:13" s="211" customFormat="1" ht="21" x14ac:dyDescent="0.15">
      <c r="A143" s="169"/>
      <c r="B143" s="186"/>
      <c r="C143" s="70"/>
      <c r="D143" s="55"/>
      <c r="E143" s="234"/>
      <c r="F143" s="110"/>
      <c r="G143" s="36" t="s">
        <v>892</v>
      </c>
      <c r="H143" s="185"/>
      <c r="I143" s="219"/>
      <c r="J143" s="36" t="s">
        <v>892</v>
      </c>
      <c r="K143" s="54" t="s">
        <v>13</v>
      </c>
      <c r="L143" s="183"/>
      <c r="M143" s="181" t="s">
        <v>1</v>
      </c>
    </row>
    <row r="144" spans="1:13" s="211" customFormat="1" x14ac:dyDescent="0.15">
      <c r="A144" s="169"/>
      <c r="B144" s="186"/>
      <c r="C144" s="70"/>
      <c r="D144" s="55"/>
      <c r="E144" s="234"/>
      <c r="F144" s="110"/>
      <c r="G144" s="251" t="s">
        <v>893</v>
      </c>
      <c r="H144" s="185"/>
      <c r="I144" s="219"/>
      <c r="J144" s="36" t="s">
        <v>893</v>
      </c>
      <c r="K144" s="54" t="s">
        <v>661</v>
      </c>
      <c r="L144" s="183"/>
      <c r="M144" s="181" t="s">
        <v>1</v>
      </c>
    </row>
    <row r="145" spans="1:13" s="211" customFormat="1" x14ac:dyDescent="0.15">
      <c r="A145" s="169"/>
      <c r="B145" s="186"/>
      <c r="C145" s="70"/>
      <c r="D145" s="55"/>
      <c r="E145" s="234"/>
      <c r="F145" s="110"/>
      <c r="G145" s="36" t="s">
        <v>894</v>
      </c>
      <c r="H145" s="185"/>
      <c r="I145" s="219"/>
      <c r="J145" s="36" t="s">
        <v>895</v>
      </c>
      <c r="K145" s="54" t="s">
        <v>13</v>
      </c>
      <c r="L145" s="183"/>
      <c r="M145" s="181" t="s">
        <v>1</v>
      </c>
    </row>
    <row r="146" spans="1:13" s="211" customFormat="1" x14ac:dyDescent="0.15">
      <c r="A146" s="169"/>
      <c r="B146" s="186"/>
      <c r="C146" s="70"/>
      <c r="D146" s="55"/>
      <c r="E146" s="234"/>
      <c r="F146" s="110"/>
      <c r="G146" s="36" t="s">
        <v>896</v>
      </c>
      <c r="H146" s="185"/>
      <c r="I146" s="219"/>
      <c r="J146" s="36" t="s">
        <v>896</v>
      </c>
      <c r="K146" s="54" t="s">
        <v>135</v>
      </c>
      <c r="L146" s="183"/>
      <c r="M146" s="181" t="s">
        <v>1</v>
      </c>
    </row>
    <row r="147" spans="1:13" s="211" customFormat="1" ht="21" x14ac:dyDescent="0.15">
      <c r="A147" s="169"/>
      <c r="B147" s="186"/>
      <c r="C147" s="70"/>
      <c r="D147" s="55"/>
      <c r="E147" s="234"/>
      <c r="F147" s="110"/>
      <c r="G147" s="100" t="s">
        <v>897</v>
      </c>
      <c r="H147" s="183"/>
      <c r="I147" s="219"/>
      <c r="J147" s="36" t="s">
        <v>897</v>
      </c>
      <c r="K147" s="54" t="s">
        <v>3</v>
      </c>
      <c r="L147" s="183"/>
      <c r="M147" s="181" t="s">
        <v>1</v>
      </c>
    </row>
    <row r="148" spans="1:13" s="211" customFormat="1" ht="21" x14ac:dyDescent="0.15">
      <c r="A148" s="169"/>
      <c r="B148" s="186"/>
      <c r="C148" s="70"/>
      <c r="D148" s="55"/>
      <c r="E148" s="234"/>
      <c r="F148" s="110"/>
      <c r="G148" s="251" t="s">
        <v>898</v>
      </c>
      <c r="H148" s="185"/>
      <c r="I148" s="219"/>
      <c r="J148" s="36" t="s">
        <v>899</v>
      </c>
      <c r="K148" s="54" t="s">
        <v>670</v>
      </c>
      <c r="L148" s="183"/>
      <c r="M148" s="181" t="s">
        <v>1</v>
      </c>
    </row>
    <row r="149" spans="1:13" s="211" customFormat="1" ht="10.5" customHeight="1" x14ac:dyDescent="0.15">
      <c r="A149" s="169"/>
      <c r="B149" s="186"/>
      <c r="C149" s="70"/>
      <c r="D149" s="55"/>
      <c r="E149" s="234"/>
      <c r="F149" s="110"/>
      <c r="G149" s="36" t="s">
        <v>900</v>
      </c>
      <c r="H149" s="185"/>
      <c r="I149" s="219"/>
      <c r="J149" s="36" t="s">
        <v>901</v>
      </c>
      <c r="K149" s="54" t="s">
        <v>690</v>
      </c>
      <c r="L149" s="183"/>
      <c r="M149" s="181" t="s">
        <v>1</v>
      </c>
    </row>
    <row r="150" spans="1:13" s="211" customFormat="1" x14ac:dyDescent="0.15">
      <c r="A150" s="169"/>
      <c r="B150" s="186"/>
      <c r="C150" s="70"/>
      <c r="D150" s="55"/>
      <c r="E150" s="234"/>
      <c r="F150" s="110"/>
      <c r="G150" s="36" t="s">
        <v>902</v>
      </c>
      <c r="H150" s="185"/>
      <c r="I150" s="219"/>
      <c r="J150" s="36" t="s">
        <v>902</v>
      </c>
      <c r="K150" s="54" t="s">
        <v>154</v>
      </c>
      <c r="L150" s="183"/>
      <c r="M150" s="181" t="s">
        <v>1</v>
      </c>
    </row>
    <row r="151" spans="1:13" s="211" customFormat="1" ht="21" x14ac:dyDescent="0.15">
      <c r="A151" s="169"/>
      <c r="B151" s="186"/>
      <c r="C151" s="70"/>
      <c r="D151" s="55"/>
      <c r="E151" s="234"/>
      <c r="F151" s="110"/>
      <c r="G151" s="36" t="s">
        <v>903</v>
      </c>
      <c r="H151" s="185"/>
      <c r="I151" s="219"/>
      <c r="J151" s="36" t="s">
        <v>903</v>
      </c>
      <c r="K151" s="54" t="s">
        <v>11</v>
      </c>
      <c r="L151" s="183"/>
      <c r="M151" s="181" t="s">
        <v>1</v>
      </c>
    </row>
    <row r="152" spans="1:13" s="211" customFormat="1" ht="31.5" x14ac:dyDescent="0.15">
      <c r="A152" s="169"/>
      <c r="B152" s="186"/>
      <c r="C152" s="70"/>
      <c r="D152" s="55"/>
      <c r="E152" s="217"/>
      <c r="F152" s="35"/>
      <c r="G152" s="36" t="s">
        <v>904</v>
      </c>
      <c r="H152" s="252"/>
      <c r="I152" s="219"/>
      <c r="J152" s="36" t="s">
        <v>904</v>
      </c>
      <c r="K152" s="54" t="s">
        <v>11</v>
      </c>
      <c r="L152" s="183"/>
      <c r="M152" s="181" t="s">
        <v>1</v>
      </c>
    </row>
    <row r="153" spans="1:13" s="211" customFormat="1" x14ac:dyDescent="0.15">
      <c r="A153" s="169"/>
      <c r="B153" s="186"/>
      <c r="C153" s="70"/>
      <c r="D153" s="55"/>
      <c r="E153" s="217"/>
      <c r="F153" s="35"/>
      <c r="G153" s="181" t="s">
        <v>905</v>
      </c>
      <c r="H153" s="252"/>
      <c r="I153" s="219"/>
      <c r="J153" s="113" t="s">
        <v>905</v>
      </c>
      <c r="K153" s="239" t="s">
        <v>135</v>
      </c>
      <c r="L153" s="183"/>
      <c r="M153" s="181" t="s">
        <v>1</v>
      </c>
    </row>
    <row r="154" spans="1:13" s="211" customFormat="1" x14ac:dyDescent="0.15">
      <c r="A154" s="169"/>
      <c r="B154" s="186"/>
      <c r="C154" s="70"/>
      <c r="D154" s="55"/>
      <c r="E154" s="217"/>
      <c r="F154" s="35"/>
      <c r="G154" s="8" t="s">
        <v>906</v>
      </c>
      <c r="H154" s="252"/>
      <c r="I154" s="219"/>
      <c r="J154" s="36" t="s">
        <v>906</v>
      </c>
      <c r="K154" s="54" t="s">
        <v>135</v>
      </c>
      <c r="L154" s="183"/>
      <c r="M154" s="181" t="s">
        <v>1</v>
      </c>
    </row>
    <row r="155" spans="1:13" s="211" customFormat="1" x14ac:dyDescent="0.15">
      <c r="A155" s="169"/>
      <c r="B155" s="186"/>
      <c r="C155" s="70"/>
      <c r="D155" s="55"/>
      <c r="E155" s="217"/>
      <c r="F155" s="35"/>
      <c r="G155" s="8" t="s">
        <v>907</v>
      </c>
      <c r="H155" s="252"/>
      <c r="I155" s="219"/>
      <c r="J155" s="36" t="s">
        <v>908</v>
      </c>
      <c r="K155" s="54" t="s">
        <v>135</v>
      </c>
      <c r="L155" s="183"/>
      <c r="M155" s="181" t="s">
        <v>1</v>
      </c>
    </row>
    <row r="156" spans="1:13" s="211" customFormat="1" ht="21" x14ac:dyDescent="0.15">
      <c r="A156" s="169"/>
      <c r="B156" s="186"/>
      <c r="C156" s="70"/>
      <c r="D156" s="55"/>
      <c r="E156" s="217"/>
      <c r="F156" s="35"/>
      <c r="G156" s="8" t="s">
        <v>909</v>
      </c>
      <c r="H156" s="252"/>
      <c r="I156" s="219"/>
      <c r="J156" s="36" t="s">
        <v>910</v>
      </c>
      <c r="K156" s="54" t="s">
        <v>154</v>
      </c>
      <c r="L156" s="183"/>
      <c r="M156" s="181" t="s">
        <v>1</v>
      </c>
    </row>
    <row r="157" spans="1:13" s="211" customFormat="1" ht="21" x14ac:dyDescent="0.15">
      <c r="A157" s="169"/>
      <c r="B157" s="186"/>
      <c r="C157" s="70"/>
      <c r="D157" s="55"/>
      <c r="E157" s="217"/>
      <c r="F157" s="35"/>
      <c r="G157" s="8" t="s">
        <v>911</v>
      </c>
      <c r="H157" s="252"/>
      <c r="I157" s="219"/>
      <c r="J157" s="36" t="s">
        <v>912</v>
      </c>
      <c r="K157" s="54" t="s">
        <v>13</v>
      </c>
      <c r="L157" s="183"/>
      <c r="M157" s="181" t="s">
        <v>1</v>
      </c>
    </row>
    <row r="158" spans="1:13" s="211" customFormat="1" ht="21" x14ac:dyDescent="0.15">
      <c r="A158" s="169"/>
      <c r="B158" s="186"/>
      <c r="C158" s="70"/>
      <c r="D158" s="55"/>
      <c r="E158" s="217"/>
      <c r="F158" s="35"/>
      <c r="G158" s="8" t="s">
        <v>913</v>
      </c>
      <c r="H158" s="252"/>
      <c r="I158" s="219"/>
      <c r="J158" s="36" t="s">
        <v>914</v>
      </c>
      <c r="K158" s="54" t="s">
        <v>135</v>
      </c>
      <c r="L158" s="183"/>
      <c r="M158" s="181" t="s">
        <v>134</v>
      </c>
    </row>
    <row r="159" spans="1:13" s="211" customFormat="1" x14ac:dyDescent="0.15">
      <c r="A159" s="169"/>
      <c r="B159" s="186"/>
      <c r="C159" s="70"/>
      <c r="D159" s="55"/>
      <c r="E159" s="217"/>
      <c r="F159" s="35"/>
      <c r="G159" s="8" t="s">
        <v>915</v>
      </c>
      <c r="H159" s="252"/>
      <c r="I159" s="219"/>
      <c r="J159" s="36" t="s">
        <v>916</v>
      </c>
      <c r="K159" s="54" t="s">
        <v>13</v>
      </c>
      <c r="L159" s="183"/>
      <c r="M159" s="181" t="s">
        <v>1</v>
      </c>
    </row>
    <row r="160" spans="1:13" s="211" customFormat="1" x14ac:dyDescent="0.15">
      <c r="A160" s="169"/>
      <c r="B160" s="186"/>
      <c r="C160" s="70"/>
      <c r="D160" s="55"/>
      <c r="E160" s="217"/>
      <c r="F160" s="35"/>
      <c r="G160" s="8" t="s">
        <v>917</v>
      </c>
      <c r="H160" s="252"/>
      <c r="I160" s="219"/>
      <c r="J160" s="36" t="s">
        <v>917</v>
      </c>
      <c r="K160" s="54" t="s">
        <v>135</v>
      </c>
      <c r="L160" s="183"/>
      <c r="M160" s="181" t="s">
        <v>1</v>
      </c>
    </row>
    <row r="161" spans="1:13" s="211" customFormat="1" ht="21" x14ac:dyDescent="0.15">
      <c r="A161" s="169"/>
      <c r="B161" s="186"/>
      <c r="C161" s="70"/>
      <c r="D161" s="55"/>
      <c r="E161" s="217"/>
      <c r="F161" s="35"/>
      <c r="G161" s="8" t="s">
        <v>918</v>
      </c>
      <c r="H161" s="252"/>
      <c r="I161" s="219"/>
      <c r="J161" s="36" t="s">
        <v>919</v>
      </c>
      <c r="K161" s="54" t="s">
        <v>135</v>
      </c>
      <c r="L161" s="183"/>
      <c r="M161" s="181" t="s">
        <v>1</v>
      </c>
    </row>
    <row r="162" spans="1:13" s="211" customFormat="1" ht="21" x14ac:dyDescent="0.15">
      <c r="A162" s="169"/>
      <c r="B162" s="186"/>
      <c r="C162" s="70"/>
      <c r="D162" s="55"/>
      <c r="E162" s="217"/>
      <c r="F162" s="35"/>
      <c r="G162" s="8" t="s">
        <v>920</v>
      </c>
      <c r="H162" s="252"/>
      <c r="I162" s="219"/>
      <c r="J162" s="8" t="s">
        <v>921</v>
      </c>
      <c r="K162" s="54" t="s">
        <v>135</v>
      </c>
      <c r="L162" s="183"/>
      <c r="M162" s="8" t="s">
        <v>134</v>
      </c>
    </row>
    <row r="163" spans="1:13" s="211" customFormat="1" x14ac:dyDescent="0.15">
      <c r="A163" s="169"/>
      <c r="B163" s="186"/>
      <c r="C163" s="70"/>
      <c r="D163" s="55"/>
      <c r="E163" s="217"/>
      <c r="F163" s="35"/>
      <c r="G163" s="113" t="s">
        <v>922</v>
      </c>
      <c r="H163" s="252"/>
      <c r="I163" s="219"/>
      <c r="J163" s="8" t="s">
        <v>923</v>
      </c>
      <c r="K163" s="54" t="s">
        <v>154</v>
      </c>
      <c r="L163" s="183"/>
      <c r="M163" s="181" t="s">
        <v>1</v>
      </c>
    </row>
    <row r="164" spans="1:13" s="211" customFormat="1" x14ac:dyDescent="0.15">
      <c r="A164" s="169"/>
      <c r="B164" s="186"/>
      <c r="C164" s="70"/>
      <c r="D164" s="55"/>
      <c r="E164" s="217"/>
      <c r="F164" s="35"/>
      <c r="G164" s="113" t="s">
        <v>924</v>
      </c>
      <c r="H164" s="252"/>
      <c r="I164" s="219"/>
      <c r="J164" s="8" t="s">
        <v>925</v>
      </c>
      <c r="K164" s="54" t="s">
        <v>135</v>
      </c>
      <c r="L164" s="130"/>
      <c r="M164" s="181" t="s">
        <v>134</v>
      </c>
    </row>
    <row r="165" spans="1:13" s="211" customFormat="1" ht="10.5" customHeight="1" x14ac:dyDescent="0.15">
      <c r="A165" s="169"/>
      <c r="B165" s="186"/>
      <c r="C165" s="70"/>
      <c r="D165" s="55"/>
      <c r="E165" s="224"/>
      <c r="F165" s="36"/>
      <c r="G165" s="113" t="s">
        <v>926</v>
      </c>
      <c r="H165" s="252"/>
      <c r="I165" s="219"/>
      <c r="J165" s="8" t="s">
        <v>926</v>
      </c>
      <c r="K165" s="54" t="s">
        <v>11</v>
      </c>
      <c r="L165" s="130"/>
      <c r="M165" s="181" t="s">
        <v>1</v>
      </c>
    </row>
    <row r="166" spans="1:13" s="211" customFormat="1" x14ac:dyDescent="0.15">
      <c r="A166" s="169"/>
      <c r="B166" s="186"/>
      <c r="C166" s="70"/>
      <c r="D166" s="55"/>
      <c r="E166" s="217" t="s">
        <v>262</v>
      </c>
      <c r="F166" s="35" t="s">
        <v>927</v>
      </c>
      <c r="G166" s="8" t="s">
        <v>928</v>
      </c>
      <c r="H166" s="185"/>
      <c r="I166" s="219"/>
      <c r="J166" s="36" t="s">
        <v>929</v>
      </c>
      <c r="K166" s="54" t="s">
        <v>154</v>
      </c>
      <c r="L166" s="130"/>
      <c r="M166" s="181" t="s">
        <v>1</v>
      </c>
    </row>
    <row r="167" spans="1:13" s="211" customFormat="1" x14ac:dyDescent="0.15">
      <c r="A167" s="169"/>
      <c r="B167" s="186"/>
      <c r="C167" s="70"/>
      <c r="D167" s="55"/>
      <c r="E167" s="217"/>
      <c r="F167" s="35"/>
      <c r="G167" s="8" t="s">
        <v>930</v>
      </c>
      <c r="H167" s="185"/>
      <c r="I167" s="219"/>
      <c r="J167" s="36" t="s">
        <v>931</v>
      </c>
      <c r="K167" s="54" t="s">
        <v>135</v>
      </c>
      <c r="L167" s="130"/>
      <c r="M167" s="181" t="s">
        <v>1</v>
      </c>
    </row>
    <row r="168" spans="1:13" s="211" customFormat="1" x14ac:dyDescent="0.15">
      <c r="A168" s="169"/>
      <c r="B168" s="186"/>
      <c r="C168" s="70"/>
      <c r="D168" s="55"/>
      <c r="E168" s="217"/>
      <c r="F168" s="35"/>
      <c r="G168" s="8" t="s">
        <v>932</v>
      </c>
      <c r="H168" s="185"/>
      <c r="I168" s="219"/>
      <c r="J168" s="36" t="s">
        <v>933</v>
      </c>
      <c r="K168" s="54" t="s">
        <v>934</v>
      </c>
      <c r="L168" s="130"/>
      <c r="M168" s="181" t="s">
        <v>1</v>
      </c>
    </row>
    <row r="169" spans="1:13" s="211" customFormat="1" ht="31.5" x14ac:dyDescent="0.15">
      <c r="A169" s="169"/>
      <c r="B169" s="186"/>
      <c r="C169" s="70"/>
      <c r="D169" s="55"/>
      <c r="E169" s="234"/>
      <c r="F169" s="110"/>
      <c r="G169" s="36" t="s">
        <v>935</v>
      </c>
      <c r="H169" s="185"/>
      <c r="I169" s="219"/>
      <c r="J169" s="36" t="s">
        <v>936</v>
      </c>
      <c r="K169" s="54" t="s">
        <v>11</v>
      </c>
      <c r="L169" s="183"/>
      <c r="M169" s="181" t="s">
        <v>1</v>
      </c>
    </row>
    <row r="170" spans="1:13" s="211" customFormat="1" ht="21" customHeight="1" x14ac:dyDescent="0.15">
      <c r="A170" s="169"/>
      <c r="B170" s="186"/>
      <c r="C170" s="70"/>
      <c r="D170" s="55"/>
      <c r="E170" s="234"/>
      <c r="F170" s="110"/>
      <c r="G170" s="36" t="s">
        <v>937</v>
      </c>
      <c r="H170" s="252"/>
      <c r="I170" s="219"/>
      <c r="J170" s="36" t="s">
        <v>937</v>
      </c>
      <c r="K170" s="54" t="s">
        <v>135</v>
      </c>
      <c r="L170" s="183"/>
      <c r="M170" s="181" t="s">
        <v>1</v>
      </c>
    </row>
    <row r="171" spans="1:13" s="211" customFormat="1" ht="21" x14ac:dyDescent="0.15">
      <c r="A171" s="169"/>
      <c r="B171" s="186"/>
      <c r="C171" s="70"/>
      <c r="D171" s="55"/>
      <c r="E171" s="234"/>
      <c r="F171" s="35"/>
      <c r="G171" s="36" t="s">
        <v>938</v>
      </c>
      <c r="H171" s="252"/>
      <c r="I171" s="219"/>
      <c r="J171" s="36" t="s">
        <v>938</v>
      </c>
      <c r="K171" s="54" t="s">
        <v>670</v>
      </c>
      <c r="L171" s="183"/>
      <c r="M171" s="181" t="s">
        <v>1</v>
      </c>
    </row>
    <row r="172" spans="1:13" s="211" customFormat="1" x14ac:dyDescent="0.15">
      <c r="A172" s="169"/>
      <c r="B172" s="186"/>
      <c r="C172" s="70"/>
      <c r="D172" s="55"/>
      <c r="E172" s="217"/>
      <c r="F172" s="35"/>
      <c r="G172" s="28" t="s">
        <v>939</v>
      </c>
      <c r="H172" s="252"/>
      <c r="I172" s="219"/>
      <c r="J172" s="8" t="s">
        <v>940</v>
      </c>
      <c r="K172" s="253" t="s">
        <v>135</v>
      </c>
      <c r="L172" s="183"/>
      <c r="M172" s="181" t="s">
        <v>1</v>
      </c>
    </row>
    <row r="173" spans="1:13" s="211" customFormat="1" ht="21" x14ac:dyDescent="0.15">
      <c r="A173" s="169"/>
      <c r="B173" s="186"/>
      <c r="C173" s="70"/>
      <c r="D173" s="55"/>
      <c r="E173" s="217"/>
      <c r="F173" s="35"/>
      <c r="G173" s="28" t="s">
        <v>941</v>
      </c>
      <c r="H173" s="252"/>
      <c r="I173" s="219"/>
      <c r="J173" s="8" t="s">
        <v>942</v>
      </c>
      <c r="K173" s="253" t="s">
        <v>42</v>
      </c>
      <c r="L173" s="183"/>
      <c r="M173" s="8" t="s">
        <v>134</v>
      </c>
    </row>
    <row r="174" spans="1:13" s="211" customFormat="1" x14ac:dyDescent="0.15">
      <c r="A174" s="169"/>
      <c r="B174" s="186"/>
      <c r="C174" s="70"/>
      <c r="D174" s="55"/>
      <c r="E174" s="217"/>
      <c r="F174" s="35"/>
      <c r="G174" s="28" t="s">
        <v>943</v>
      </c>
      <c r="H174" s="252"/>
      <c r="I174" s="219"/>
      <c r="J174" s="8" t="s">
        <v>944</v>
      </c>
      <c r="K174" s="32" t="s">
        <v>135</v>
      </c>
      <c r="L174" s="183"/>
      <c r="M174" s="8" t="s">
        <v>1</v>
      </c>
    </row>
    <row r="175" spans="1:13" s="211" customFormat="1" x14ac:dyDescent="0.15">
      <c r="A175" s="169"/>
      <c r="B175" s="186"/>
      <c r="C175" s="70"/>
      <c r="D175" s="55"/>
      <c r="E175" s="224"/>
      <c r="F175" s="36"/>
      <c r="G175" s="28" t="s">
        <v>945</v>
      </c>
      <c r="H175" s="252"/>
      <c r="I175" s="219"/>
      <c r="J175" s="8" t="s">
        <v>946</v>
      </c>
      <c r="K175" s="32" t="s">
        <v>135</v>
      </c>
      <c r="L175" s="183"/>
      <c r="M175" s="8" t="s">
        <v>1</v>
      </c>
    </row>
    <row r="176" spans="1:13" s="211" customFormat="1" ht="21" x14ac:dyDescent="0.15">
      <c r="A176" s="169"/>
      <c r="B176" s="186"/>
      <c r="C176" s="70"/>
      <c r="D176" s="55"/>
      <c r="E176" s="234" t="s">
        <v>737</v>
      </c>
      <c r="F176" s="110" t="s">
        <v>947</v>
      </c>
      <c r="G176" s="36" t="s">
        <v>948</v>
      </c>
      <c r="H176" s="252"/>
      <c r="I176" s="219"/>
      <c r="J176" s="36" t="s">
        <v>948</v>
      </c>
      <c r="K176" s="54" t="s">
        <v>661</v>
      </c>
      <c r="L176" s="183"/>
      <c r="M176" s="181" t="s">
        <v>1</v>
      </c>
    </row>
    <row r="177" spans="1:13" s="211" customFormat="1" x14ac:dyDescent="0.15">
      <c r="A177" s="169"/>
      <c r="B177" s="186"/>
      <c r="C177" s="70"/>
      <c r="D177" s="55"/>
      <c r="E177" s="234"/>
      <c r="F177" s="110"/>
      <c r="G177" s="36" t="s">
        <v>949</v>
      </c>
      <c r="H177" s="252"/>
      <c r="I177" s="219"/>
      <c r="J177" s="36" t="s">
        <v>949</v>
      </c>
      <c r="K177" s="54" t="s">
        <v>135</v>
      </c>
      <c r="L177" s="183"/>
      <c r="M177" s="181" t="s">
        <v>1</v>
      </c>
    </row>
    <row r="178" spans="1:13" s="211" customFormat="1" x14ac:dyDescent="0.15">
      <c r="A178" s="169"/>
      <c r="B178" s="186"/>
      <c r="C178" s="70"/>
      <c r="D178" s="55"/>
      <c r="E178" s="234"/>
      <c r="F178" s="110"/>
      <c r="G178" s="36" t="s">
        <v>950</v>
      </c>
      <c r="H178" s="252"/>
      <c r="I178" s="219"/>
      <c r="J178" s="36" t="s">
        <v>950</v>
      </c>
      <c r="K178" s="54" t="s">
        <v>661</v>
      </c>
      <c r="L178" s="183"/>
      <c r="M178" s="181" t="s">
        <v>1</v>
      </c>
    </row>
    <row r="179" spans="1:13" s="211" customFormat="1" ht="31.5" x14ac:dyDescent="0.15">
      <c r="A179" s="169"/>
      <c r="B179" s="186"/>
      <c r="C179" s="70"/>
      <c r="D179" s="55"/>
      <c r="E179" s="234"/>
      <c r="F179" s="110"/>
      <c r="G179" s="36" t="s">
        <v>951</v>
      </c>
      <c r="H179" s="252"/>
      <c r="I179" s="219"/>
      <c r="J179" s="36" t="s">
        <v>952</v>
      </c>
      <c r="K179" s="54" t="s">
        <v>42</v>
      </c>
      <c r="L179" s="183"/>
      <c r="M179" s="181" t="s">
        <v>134</v>
      </c>
    </row>
    <row r="180" spans="1:13" s="211" customFormat="1" ht="21" x14ac:dyDescent="0.15">
      <c r="A180" s="169"/>
      <c r="B180" s="186"/>
      <c r="C180" s="70"/>
      <c r="D180" s="55"/>
      <c r="E180" s="234"/>
      <c r="F180" s="110"/>
      <c r="G180" s="36" t="s">
        <v>953</v>
      </c>
      <c r="H180" s="252"/>
      <c r="I180" s="219"/>
      <c r="J180" s="36" t="s">
        <v>953</v>
      </c>
      <c r="K180" s="54" t="s">
        <v>154</v>
      </c>
      <c r="L180" s="183"/>
      <c r="M180" s="181" t="s">
        <v>1</v>
      </c>
    </row>
    <row r="181" spans="1:13" s="211" customFormat="1" x14ac:dyDescent="0.15">
      <c r="A181" s="169"/>
      <c r="B181" s="186"/>
      <c r="C181" s="70"/>
      <c r="D181" s="55"/>
      <c r="E181" s="217"/>
      <c r="F181" s="55"/>
      <c r="G181" s="28" t="s">
        <v>954</v>
      </c>
      <c r="H181" s="252"/>
      <c r="I181" s="219"/>
      <c r="J181" s="36" t="s">
        <v>955</v>
      </c>
      <c r="K181" s="54" t="s">
        <v>154</v>
      </c>
      <c r="L181" s="183"/>
      <c r="M181" s="181" t="s">
        <v>134</v>
      </c>
    </row>
    <row r="182" spans="1:13" s="211" customFormat="1" x14ac:dyDescent="0.15">
      <c r="A182" s="169"/>
      <c r="B182" s="186"/>
      <c r="C182" s="70"/>
      <c r="D182" s="55"/>
      <c r="E182" s="224"/>
      <c r="F182" s="237"/>
      <c r="G182" s="28" t="s">
        <v>956</v>
      </c>
      <c r="H182" s="252"/>
      <c r="I182" s="219"/>
      <c r="J182" s="36" t="s">
        <v>957</v>
      </c>
      <c r="K182" s="54" t="s">
        <v>154</v>
      </c>
      <c r="L182" s="183"/>
      <c r="M182" s="181" t="s">
        <v>134</v>
      </c>
    </row>
    <row r="183" spans="1:13" s="211" customFormat="1" x14ac:dyDescent="0.15">
      <c r="A183" s="169"/>
      <c r="B183" s="186"/>
      <c r="C183" s="70"/>
      <c r="D183" s="55"/>
      <c r="E183" s="213" t="s">
        <v>748</v>
      </c>
      <c r="F183" s="34" t="s">
        <v>958</v>
      </c>
      <c r="G183" s="8" t="s">
        <v>959</v>
      </c>
      <c r="H183" s="252"/>
      <c r="I183" s="219"/>
      <c r="J183" s="36" t="s">
        <v>960</v>
      </c>
      <c r="K183" s="54" t="s">
        <v>661</v>
      </c>
      <c r="L183" s="183"/>
      <c r="M183" s="181" t="s">
        <v>1</v>
      </c>
    </row>
    <row r="184" spans="1:13" s="211" customFormat="1" x14ac:dyDescent="0.15">
      <c r="A184" s="169"/>
      <c r="B184" s="186"/>
      <c r="C184" s="70"/>
      <c r="D184" s="55"/>
      <c r="E184" s="217"/>
      <c r="F184" s="35"/>
      <c r="G184" s="8" t="s">
        <v>961</v>
      </c>
      <c r="H184" s="252"/>
      <c r="I184" s="219"/>
      <c r="J184" s="36" t="s">
        <v>962</v>
      </c>
      <c r="K184" s="54" t="s">
        <v>661</v>
      </c>
      <c r="L184" s="183"/>
      <c r="M184" s="181" t="s">
        <v>1</v>
      </c>
    </row>
    <row r="185" spans="1:13" s="211" customFormat="1" x14ac:dyDescent="0.15">
      <c r="A185" s="169"/>
      <c r="B185" s="186"/>
      <c r="C185" s="70"/>
      <c r="D185" s="55"/>
      <c r="E185" s="217"/>
      <c r="F185" s="35"/>
      <c r="G185" s="8" t="s">
        <v>963</v>
      </c>
      <c r="H185" s="252"/>
      <c r="I185" s="219"/>
      <c r="J185" s="36" t="s">
        <v>964</v>
      </c>
      <c r="K185" s="54" t="s">
        <v>661</v>
      </c>
      <c r="L185" s="183"/>
      <c r="M185" s="181" t="s">
        <v>1</v>
      </c>
    </row>
    <row r="186" spans="1:13" s="211" customFormat="1" x14ac:dyDescent="0.15">
      <c r="A186" s="169"/>
      <c r="B186" s="186"/>
      <c r="C186" s="70"/>
      <c r="D186" s="55"/>
      <c r="E186" s="217"/>
      <c r="F186" s="35"/>
      <c r="G186" s="8" t="s">
        <v>965</v>
      </c>
      <c r="H186" s="252"/>
      <c r="I186" s="219"/>
      <c r="J186" s="36" t="s">
        <v>965</v>
      </c>
      <c r="K186" s="54" t="s">
        <v>661</v>
      </c>
      <c r="L186" s="183"/>
      <c r="M186" s="181" t="s">
        <v>1</v>
      </c>
    </row>
    <row r="187" spans="1:13" s="211" customFormat="1" ht="21" x14ac:dyDescent="0.15">
      <c r="A187" s="169"/>
      <c r="B187" s="186"/>
      <c r="C187" s="70"/>
      <c r="D187" s="55"/>
      <c r="E187" s="224"/>
      <c r="F187" s="36"/>
      <c r="G187" s="8" t="s">
        <v>966</v>
      </c>
      <c r="H187" s="183"/>
      <c r="I187" s="219"/>
      <c r="J187" s="8" t="s">
        <v>967</v>
      </c>
      <c r="K187" s="24" t="s">
        <v>18</v>
      </c>
      <c r="L187" s="131"/>
      <c r="M187" s="181" t="s">
        <v>1</v>
      </c>
    </row>
    <row r="188" spans="1:13" s="211" customFormat="1" x14ac:dyDescent="0.15">
      <c r="A188" s="169"/>
      <c r="B188" s="186"/>
      <c r="C188" s="70"/>
      <c r="D188" s="55"/>
      <c r="E188" s="254" t="s">
        <v>753</v>
      </c>
      <c r="F188" s="112" t="s">
        <v>968</v>
      </c>
      <c r="G188" s="28" t="s">
        <v>969</v>
      </c>
      <c r="H188" s="252"/>
      <c r="I188" s="219"/>
      <c r="J188" s="36" t="s">
        <v>970</v>
      </c>
      <c r="K188" s="54" t="s">
        <v>135</v>
      </c>
      <c r="L188" s="183"/>
      <c r="M188" s="181" t="s">
        <v>1</v>
      </c>
    </row>
    <row r="189" spans="1:13" s="211" customFormat="1" x14ac:dyDescent="0.15">
      <c r="A189" s="169"/>
      <c r="B189" s="186"/>
      <c r="C189" s="70"/>
      <c r="D189" s="55"/>
      <c r="E189" s="234" t="s">
        <v>971</v>
      </c>
      <c r="F189" s="110" t="s">
        <v>972</v>
      </c>
      <c r="G189" s="36" t="s">
        <v>973</v>
      </c>
      <c r="H189" s="252"/>
      <c r="I189" s="219"/>
      <c r="J189" s="36" t="s">
        <v>973</v>
      </c>
      <c r="K189" s="54" t="s">
        <v>135</v>
      </c>
      <c r="L189" s="183"/>
      <c r="M189" s="181" t="s">
        <v>1</v>
      </c>
    </row>
    <row r="190" spans="1:13" s="211" customFormat="1" x14ac:dyDescent="0.15">
      <c r="A190" s="169"/>
      <c r="B190" s="186"/>
      <c r="C190" s="70"/>
      <c r="D190" s="55"/>
      <c r="E190" s="234"/>
      <c r="F190" s="110"/>
      <c r="G190" s="36" t="s">
        <v>974</v>
      </c>
      <c r="H190" s="183"/>
      <c r="I190" s="239"/>
      <c r="J190" s="36" t="s">
        <v>974</v>
      </c>
      <c r="K190" s="54" t="s">
        <v>135</v>
      </c>
      <c r="L190" s="103"/>
      <c r="M190" s="181" t="s">
        <v>1</v>
      </c>
    </row>
    <row r="191" spans="1:13" s="211" customFormat="1" ht="10.5" customHeight="1" x14ac:dyDescent="0.15">
      <c r="A191" s="169"/>
      <c r="B191" s="186"/>
      <c r="C191" s="18">
        <v>2</v>
      </c>
      <c r="D191" s="83" t="s">
        <v>65</v>
      </c>
      <c r="E191" s="213" t="s">
        <v>16</v>
      </c>
      <c r="F191" s="34" t="s">
        <v>32</v>
      </c>
      <c r="G191" s="28" t="s">
        <v>975</v>
      </c>
      <c r="H191" s="183"/>
      <c r="I191" s="255" t="s">
        <v>266</v>
      </c>
      <c r="J191" s="28" t="s">
        <v>975</v>
      </c>
      <c r="K191" s="32" t="s">
        <v>33</v>
      </c>
      <c r="L191" s="183" t="s">
        <v>10</v>
      </c>
      <c r="M191" s="181" t="s">
        <v>1</v>
      </c>
    </row>
    <row r="192" spans="1:13" s="211" customFormat="1" x14ac:dyDescent="0.15">
      <c r="A192" s="169"/>
      <c r="B192" s="186"/>
      <c r="C192" s="21"/>
      <c r="D192" s="55"/>
      <c r="E192" s="217"/>
      <c r="F192" s="35"/>
      <c r="G192" s="28" t="s">
        <v>976</v>
      </c>
      <c r="H192" s="183"/>
      <c r="I192" s="219"/>
      <c r="J192" s="28" t="s">
        <v>977</v>
      </c>
      <c r="K192" s="54" t="s">
        <v>690</v>
      </c>
      <c r="L192" s="183"/>
      <c r="M192" s="181" t="s">
        <v>134</v>
      </c>
    </row>
    <row r="193" spans="1:13" s="211" customFormat="1" ht="21" x14ac:dyDescent="0.15">
      <c r="A193" s="169"/>
      <c r="B193" s="186"/>
      <c r="C193" s="21"/>
      <c r="D193" s="55"/>
      <c r="E193" s="224"/>
      <c r="F193" s="36"/>
      <c r="G193" s="118" t="s">
        <v>978</v>
      </c>
      <c r="H193" s="183"/>
      <c r="I193" s="219"/>
      <c r="J193" s="28" t="s">
        <v>979</v>
      </c>
      <c r="K193" s="54" t="s">
        <v>154</v>
      </c>
      <c r="L193" s="183"/>
      <c r="M193" s="181" t="s">
        <v>1</v>
      </c>
    </row>
    <row r="194" spans="1:13" s="211" customFormat="1" ht="10.5" customHeight="1" x14ac:dyDescent="0.15">
      <c r="A194" s="169"/>
      <c r="B194" s="186"/>
      <c r="C194" s="21"/>
      <c r="D194" s="55"/>
      <c r="E194" s="256" t="s">
        <v>980</v>
      </c>
      <c r="F194" s="109" t="s">
        <v>981</v>
      </c>
      <c r="G194" s="28" t="s">
        <v>982</v>
      </c>
      <c r="H194" s="183"/>
      <c r="I194" s="219"/>
      <c r="J194" s="28" t="s">
        <v>982</v>
      </c>
      <c r="K194" s="54" t="s">
        <v>13</v>
      </c>
      <c r="L194" s="183"/>
      <c r="M194" s="181" t="s">
        <v>1</v>
      </c>
    </row>
    <row r="195" spans="1:13" s="211" customFormat="1" x14ac:dyDescent="0.15">
      <c r="A195" s="169"/>
      <c r="B195" s="186"/>
      <c r="C195" s="21"/>
      <c r="D195" s="55"/>
      <c r="E195" s="257"/>
      <c r="F195" s="39"/>
      <c r="G195" s="28" t="s">
        <v>983</v>
      </c>
      <c r="H195" s="183"/>
      <c r="I195" s="219"/>
      <c r="J195" s="28" t="s">
        <v>983</v>
      </c>
      <c r="K195" s="54" t="s">
        <v>13</v>
      </c>
      <c r="L195" s="215"/>
      <c r="M195" s="181" t="s">
        <v>1</v>
      </c>
    </row>
    <row r="196" spans="1:13" s="211" customFormat="1" x14ac:dyDescent="0.15">
      <c r="A196" s="169"/>
      <c r="B196" s="186"/>
      <c r="C196" s="70"/>
      <c r="D196" s="55"/>
      <c r="E196" s="258"/>
      <c r="F196" s="259"/>
      <c r="G196" s="28" t="s">
        <v>984</v>
      </c>
      <c r="H196" s="183"/>
      <c r="I196" s="219"/>
      <c r="J196" s="28" t="s">
        <v>984</v>
      </c>
      <c r="K196" s="54" t="s">
        <v>34</v>
      </c>
      <c r="L196" s="215"/>
      <c r="M196" s="181" t="s">
        <v>1</v>
      </c>
    </row>
    <row r="197" spans="1:13" s="211" customFormat="1" ht="99" customHeight="1" x14ac:dyDescent="0.15">
      <c r="A197" s="169"/>
      <c r="B197" s="186"/>
      <c r="C197" s="70"/>
      <c r="D197" s="55"/>
      <c r="E197" s="80" t="s">
        <v>985</v>
      </c>
      <c r="F197" s="34" t="s">
        <v>986</v>
      </c>
      <c r="G197" s="176" t="s">
        <v>987</v>
      </c>
      <c r="H197" s="183"/>
      <c r="I197" s="219"/>
      <c r="J197" s="176" t="s">
        <v>988</v>
      </c>
      <c r="K197" s="54" t="s">
        <v>135</v>
      </c>
      <c r="L197" s="215"/>
      <c r="M197" s="181" t="s">
        <v>134</v>
      </c>
    </row>
    <row r="198" spans="1:13" s="211" customFormat="1" ht="10.5" customHeight="1" x14ac:dyDescent="0.15">
      <c r="A198" s="169"/>
      <c r="B198" s="186"/>
      <c r="C198" s="70"/>
      <c r="D198" s="55"/>
      <c r="E198" s="52"/>
      <c r="F198" s="35"/>
      <c r="G198" s="181" t="s">
        <v>989</v>
      </c>
      <c r="H198" s="130"/>
      <c r="I198" s="219"/>
      <c r="J198" s="181" t="s">
        <v>989</v>
      </c>
      <c r="K198" s="24" t="s">
        <v>18</v>
      </c>
      <c r="L198" s="215"/>
      <c r="M198" s="181" t="s">
        <v>1</v>
      </c>
    </row>
    <row r="199" spans="1:13" s="211" customFormat="1" x14ac:dyDescent="0.15">
      <c r="A199" s="169"/>
      <c r="B199" s="186"/>
      <c r="C199" s="70"/>
      <c r="D199" s="55"/>
      <c r="E199" s="52"/>
      <c r="F199" s="35"/>
      <c r="G199" s="181" t="s">
        <v>990</v>
      </c>
      <c r="H199" s="130"/>
      <c r="I199" s="219"/>
      <c r="J199" s="181" t="s">
        <v>990</v>
      </c>
      <c r="K199" s="24" t="s">
        <v>135</v>
      </c>
      <c r="L199" s="215"/>
      <c r="M199" s="181" t="s">
        <v>1</v>
      </c>
    </row>
    <row r="200" spans="1:13" s="211" customFormat="1" x14ac:dyDescent="0.15">
      <c r="A200" s="169"/>
      <c r="B200" s="186"/>
      <c r="C200" s="70"/>
      <c r="D200" s="55"/>
      <c r="E200" s="52"/>
      <c r="F200" s="35"/>
      <c r="G200" s="181" t="s">
        <v>991</v>
      </c>
      <c r="H200" s="130"/>
      <c r="I200" s="219"/>
      <c r="J200" s="181" t="s">
        <v>992</v>
      </c>
      <c r="K200" s="24" t="s">
        <v>11</v>
      </c>
      <c r="L200" s="215"/>
      <c r="M200" s="181" t="s">
        <v>134</v>
      </c>
    </row>
    <row r="201" spans="1:13" s="211" customFormat="1" x14ac:dyDescent="0.15">
      <c r="A201" s="169"/>
      <c r="B201" s="186"/>
      <c r="C201" s="70"/>
      <c r="D201" s="55"/>
      <c r="E201" s="52"/>
      <c r="F201" s="35"/>
      <c r="G201" s="28" t="s">
        <v>993</v>
      </c>
      <c r="H201" s="130"/>
      <c r="I201" s="219"/>
      <c r="J201" s="181" t="s">
        <v>994</v>
      </c>
      <c r="K201" s="24" t="s">
        <v>11</v>
      </c>
      <c r="L201" s="215"/>
      <c r="M201" s="181" t="s">
        <v>134</v>
      </c>
    </row>
    <row r="202" spans="1:13" s="211" customFormat="1" ht="21" x14ac:dyDescent="0.15">
      <c r="A202" s="169"/>
      <c r="B202" s="186"/>
      <c r="C202" s="70"/>
      <c r="D202" s="55"/>
      <c r="E202" s="52"/>
      <c r="F202" s="35"/>
      <c r="G202" s="28" t="s">
        <v>995</v>
      </c>
      <c r="H202" s="130"/>
      <c r="I202" s="219"/>
      <c r="J202" s="181" t="s">
        <v>996</v>
      </c>
      <c r="K202" s="24" t="s">
        <v>135</v>
      </c>
      <c r="L202" s="215"/>
      <c r="M202" s="8" t="s">
        <v>134</v>
      </c>
    </row>
    <row r="203" spans="1:13" s="211" customFormat="1" x14ac:dyDescent="0.15">
      <c r="A203" s="169"/>
      <c r="B203" s="186"/>
      <c r="C203" s="70"/>
      <c r="D203" s="55"/>
      <c r="E203" s="52"/>
      <c r="F203" s="35"/>
      <c r="G203" s="8" t="s">
        <v>997</v>
      </c>
      <c r="H203" s="130"/>
      <c r="I203" s="219"/>
      <c r="J203" s="8" t="s">
        <v>997</v>
      </c>
      <c r="K203" s="24" t="s">
        <v>154</v>
      </c>
      <c r="L203" s="215"/>
      <c r="M203" s="181" t="s">
        <v>1</v>
      </c>
    </row>
    <row r="204" spans="1:13" s="211" customFormat="1" x14ac:dyDescent="0.15">
      <c r="A204" s="169"/>
      <c r="B204" s="186"/>
      <c r="C204" s="70"/>
      <c r="D204" s="55"/>
      <c r="E204" s="52"/>
      <c r="F204" s="35"/>
      <c r="G204" s="181" t="s">
        <v>998</v>
      </c>
      <c r="H204" s="130"/>
      <c r="I204" s="219"/>
      <c r="J204" s="181" t="s">
        <v>998</v>
      </c>
      <c r="K204" s="24" t="s">
        <v>670</v>
      </c>
      <c r="L204" s="215"/>
      <c r="M204" s="181" t="s">
        <v>1</v>
      </c>
    </row>
    <row r="205" spans="1:13" s="211" customFormat="1" x14ac:dyDescent="0.15">
      <c r="A205" s="169"/>
      <c r="B205" s="186"/>
      <c r="C205" s="70"/>
      <c r="D205" s="55"/>
      <c r="E205" s="52"/>
      <c r="F205" s="35"/>
      <c r="G205" s="113" t="s">
        <v>999</v>
      </c>
      <c r="H205" s="130"/>
      <c r="I205" s="219"/>
      <c r="J205" s="181" t="s">
        <v>1000</v>
      </c>
      <c r="K205" s="24" t="s">
        <v>154</v>
      </c>
      <c r="L205" s="215"/>
      <c r="M205" s="181" t="s">
        <v>1</v>
      </c>
    </row>
    <row r="206" spans="1:13" s="211" customFormat="1" x14ac:dyDescent="0.15">
      <c r="A206" s="169"/>
      <c r="B206" s="186"/>
      <c r="C206" s="70"/>
      <c r="D206" s="55"/>
      <c r="E206" s="53"/>
      <c r="F206" s="36"/>
      <c r="G206" s="181" t="s">
        <v>1001</v>
      </c>
      <c r="H206" s="130"/>
      <c r="I206" s="219"/>
      <c r="J206" s="181" t="s">
        <v>1001</v>
      </c>
      <c r="K206" s="24" t="s">
        <v>11</v>
      </c>
      <c r="L206" s="215"/>
      <c r="M206" s="181" t="s">
        <v>1</v>
      </c>
    </row>
    <row r="207" spans="1:13" s="211" customFormat="1" ht="46.5" customHeight="1" x14ac:dyDescent="0.15">
      <c r="A207" s="169"/>
      <c r="B207" s="186"/>
      <c r="C207" s="70"/>
      <c r="D207" s="55"/>
      <c r="E207" s="52" t="s">
        <v>133</v>
      </c>
      <c r="F207" s="245" t="s">
        <v>1002</v>
      </c>
      <c r="G207" s="8" t="s">
        <v>1003</v>
      </c>
      <c r="H207" s="35"/>
      <c r="I207" s="219"/>
      <c r="J207" s="8" t="s">
        <v>1004</v>
      </c>
      <c r="K207" s="24" t="s">
        <v>18</v>
      </c>
      <c r="L207" s="130"/>
      <c r="M207" s="181" t="s">
        <v>1</v>
      </c>
    </row>
    <row r="208" spans="1:13" s="211" customFormat="1" ht="42" x14ac:dyDescent="0.15">
      <c r="A208" s="169"/>
      <c r="B208" s="186"/>
      <c r="C208" s="70"/>
      <c r="D208" s="55"/>
      <c r="E208" s="52"/>
      <c r="F208" s="245"/>
      <c r="G208" s="8" t="s">
        <v>1005</v>
      </c>
      <c r="H208" s="35"/>
      <c r="I208" s="219"/>
      <c r="J208" s="8" t="s">
        <v>1006</v>
      </c>
      <c r="K208" s="24" t="s">
        <v>11</v>
      </c>
      <c r="L208" s="130"/>
      <c r="M208" s="8" t="s">
        <v>134</v>
      </c>
    </row>
    <row r="209" spans="1:13" s="211" customFormat="1" ht="31.5" x14ac:dyDescent="0.15">
      <c r="A209" s="169"/>
      <c r="B209" s="186"/>
      <c r="C209" s="70"/>
      <c r="D209" s="55"/>
      <c r="E209" s="52"/>
      <c r="F209" s="245"/>
      <c r="G209" s="8" t="s">
        <v>1007</v>
      </c>
      <c r="H209" s="35"/>
      <c r="I209" s="219"/>
      <c r="J209" s="8" t="s">
        <v>1008</v>
      </c>
      <c r="K209" s="24" t="s">
        <v>11</v>
      </c>
      <c r="L209" s="130"/>
      <c r="M209" s="8" t="s">
        <v>1</v>
      </c>
    </row>
    <row r="210" spans="1:13" s="211" customFormat="1" ht="21" x14ac:dyDescent="0.15">
      <c r="A210" s="169"/>
      <c r="B210" s="186"/>
      <c r="C210" s="70"/>
      <c r="D210" s="55"/>
      <c r="E210" s="52"/>
      <c r="F210" s="245"/>
      <c r="G210" s="8" t="s">
        <v>1009</v>
      </c>
      <c r="H210" s="35"/>
      <c r="I210" s="219"/>
      <c r="J210" s="8" t="s">
        <v>1009</v>
      </c>
      <c r="K210" s="24" t="s">
        <v>9</v>
      </c>
      <c r="L210" s="130"/>
      <c r="M210" s="181" t="s">
        <v>1</v>
      </c>
    </row>
    <row r="211" spans="1:13" s="211" customFormat="1" ht="21" x14ac:dyDescent="0.15">
      <c r="A211" s="169"/>
      <c r="B211" s="186"/>
      <c r="C211" s="70"/>
      <c r="D211" s="55"/>
      <c r="E211" s="52"/>
      <c r="F211" s="245"/>
      <c r="G211" s="8" t="s">
        <v>1010</v>
      </c>
      <c r="H211" s="35"/>
      <c r="I211" s="219"/>
      <c r="J211" s="8" t="s">
        <v>1011</v>
      </c>
      <c r="K211" s="8" t="s">
        <v>670</v>
      </c>
      <c r="L211" s="113"/>
      <c r="M211" s="181" t="s">
        <v>1</v>
      </c>
    </row>
    <row r="212" spans="1:13" s="211" customFormat="1" ht="24" customHeight="1" x14ac:dyDescent="0.15">
      <c r="A212" s="169"/>
      <c r="B212" s="186"/>
      <c r="C212" s="70"/>
      <c r="D212" s="55"/>
      <c r="E212" s="80" t="s">
        <v>38</v>
      </c>
      <c r="F212" s="34" t="s">
        <v>738</v>
      </c>
      <c r="G212" s="8" t="s">
        <v>1012</v>
      </c>
      <c r="H212" s="35"/>
      <c r="I212" s="219"/>
      <c r="J212" s="8" t="s">
        <v>1013</v>
      </c>
      <c r="K212" s="8" t="s">
        <v>18</v>
      </c>
      <c r="L212" s="130" t="s">
        <v>741</v>
      </c>
      <c r="M212" s="181" t="s">
        <v>1</v>
      </c>
    </row>
    <row r="213" spans="1:13" s="211" customFormat="1" ht="24" customHeight="1" x14ac:dyDescent="0.15">
      <c r="A213" s="169"/>
      <c r="B213" s="186"/>
      <c r="C213" s="70"/>
      <c r="D213" s="55"/>
      <c r="E213" s="52"/>
      <c r="F213" s="35"/>
      <c r="G213" s="8" t="s">
        <v>1014</v>
      </c>
      <c r="H213" s="35"/>
      <c r="I213" s="219"/>
      <c r="J213" s="8" t="s">
        <v>1015</v>
      </c>
      <c r="K213" s="8" t="s">
        <v>18</v>
      </c>
      <c r="L213" s="130"/>
      <c r="M213" s="181" t="s">
        <v>1</v>
      </c>
    </row>
    <row r="214" spans="1:13" s="211" customFormat="1" ht="24" customHeight="1" x14ac:dyDescent="0.15">
      <c r="A214" s="169"/>
      <c r="B214" s="186"/>
      <c r="C214" s="70"/>
      <c r="D214" s="55"/>
      <c r="E214" s="52"/>
      <c r="F214" s="35"/>
      <c r="G214" s="8" t="s">
        <v>1016</v>
      </c>
      <c r="H214" s="35"/>
      <c r="I214" s="219"/>
      <c r="J214" s="8" t="s">
        <v>1017</v>
      </c>
      <c r="K214" s="8" t="s">
        <v>11</v>
      </c>
      <c r="L214" s="130"/>
      <c r="M214" s="181" t="s">
        <v>134</v>
      </c>
    </row>
    <row r="215" spans="1:13" s="211" customFormat="1" ht="21" x14ac:dyDescent="0.15">
      <c r="A215" s="169"/>
      <c r="B215" s="186"/>
      <c r="C215" s="70"/>
      <c r="D215" s="55"/>
      <c r="E215" s="52"/>
      <c r="F215" s="35"/>
      <c r="G215" s="8" t="s">
        <v>1018</v>
      </c>
      <c r="H215" s="35"/>
      <c r="I215" s="219"/>
      <c r="J215" s="8" t="s">
        <v>1019</v>
      </c>
      <c r="K215" s="8" t="s">
        <v>154</v>
      </c>
      <c r="L215" s="130"/>
      <c r="M215" s="181" t="s">
        <v>1</v>
      </c>
    </row>
    <row r="216" spans="1:13" s="211" customFormat="1" ht="31.5" x14ac:dyDescent="0.15">
      <c r="A216" s="169"/>
      <c r="B216" s="186"/>
      <c r="C216" s="70"/>
      <c r="D216" s="55"/>
      <c r="E216" s="53"/>
      <c r="F216" s="36"/>
      <c r="G216" s="8" t="s">
        <v>1020</v>
      </c>
      <c r="H216" s="35"/>
      <c r="I216" s="219"/>
      <c r="J216" s="8" t="s">
        <v>1021</v>
      </c>
      <c r="K216" s="8" t="s">
        <v>11</v>
      </c>
      <c r="L216" s="113"/>
      <c r="M216" s="181" t="s">
        <v>1</v>
      </c>
    </row>
    <row r="217" spans="1:13" s="211" customFormat="1" ht="21" x14ac:dyDescent="0.15">
      <c r="A217" s="169"/>
      <c r="B217" s="186"/>
      <c r="C217" s="70"/>
      <c r="D217" s="55"/>
      <c r="E217" s="53" t="s">
        <v>181</v>
      </c>
      <c r="F217" s="77" t="s">
        <v>1022</v>
      </c>
      <c r="G217" s="8" t="s">
        <v>1023</v>
      </c>
      <c r="H217" s="35"/>
      <c r="I217" s="219"/>
      <c r="J217" s="181" t="s">
        <v>1024</v>
      </c>
      <c r="K217" s="24" t="s">
        <v>9</v>
      </c>
      <c r="L217" s="131" t="s">
        <v>10</v>
      </c>
      <c r="M217" s="181" t="s">
        <v>1</v>
      </c>
    </row>
    <row r="218" spans="1:13" s="211" customFormat="1" x14ac:dyDescent="0.15">
      <c r="A218" s="169"/>
      <c r="B218" s="186"/>
      <c r="C218" s="70"/>
      <c r="D218" s="55"/>
      <c r="E218" s="80" t="s">
        <v>882</v>
      </c>
      <c r="F218" s="35" t="s">
        <v>1025</v>
      </c>
      <c r="G218" s="8" t="s">
        <v>1026</v>
      </c>
      <c r="H218" s="130"/>
      <c r="I218" s="219"/>
      <c r="J218" s="181" t="s">
        <v>1026</v>
      </c>
      <c r="K218" s="24" t="s">
        <v>18</v>
      </c>
      <c r="L218" s="131"/>
      <c r="M218" s="181" t="s">
        <v>1</v>
      </c>
    </row>
    <row r="219" spans="1:13" s="211" customFormat="1" x14ac:dyDescent="0.15">
      <c r="A219" s="169"/>
      <c r="B219" s="186"/>
      <c r="C219" s="70"/>
      <c r="D219" s="55"/>
      <c r="E219" s="52"/>
      <c r="F219" s="35"/>
      <c r="G219" s="8" t="s">
        <v>1027</v>
      </c>
      <c r="H219" s="130"/>
      <c r="I219" s="219"/>
      <c r="J219" s="8" t="s">
        <v>1027</v>
      </c>
      <c r="K219" s="24" t="s">
        <v>13</v>
      </c>
      <c r="L219" s="131"/>
      <c r="M219" s="8" t="s">
        <v>1</v>
      </c>
    </row>
    <row r="220" spans="1:13" s="211" customFormat="1" x14ac:dyDescent="0.15">
      <c r="A220" s="169"/>
      <c r="B220" s="186"/>
      <c r="C220" s="70"/>
      <c r="D220" s="55"/>
      <c r="E220" s="52"/>
      <c r="F220" s="35"/>
      <c r="G220" s="8" t="s">
        <v>1028</v>
      </c>
      <c r="H220" s="130"/>
      <c r="I220" s="219"/>
      <c r="J220" s="8" t="s">
        <v>1028</v>
      </c>
      <c r="K220" s="24" t="s">
        <v>34</v>
      </c>
      <c r="L220" s="215"/>
      <c r="M220" s="181" t="s">
        <v>1</v>
      </c>
    </row>
    <row r="221" spans="1:13" s="211" customFormat="1" ht="21" x14ac:dyDescent="0.15">
      <c r="A221" s="169"/>
      <c r="B221" s="186"/>
      <c r="C221" s="18">
        <v>3</v>
      </c>
      <c r="D221" s="83" t="s">
        <v>67</v>
      </c>
      <c r="E221" s="233" t="s">
        <v>14</v>
      </c>
      <c r="F221" s="111" t="s">
        <v>35</v>
      </c>
      <c r="G221" s="28" t="s">
        <v>111</v>
      </c>
      <c r="H221" s="183"/>
      <c r="I221" s="230" t="s">
        <v>67</v>
      </c>
      <c r="J221" s="28" t="s">
        <v>111</v>
      </c>
      <c r="K221" s="24" t="s">
        <v>17</v>
      </c>
      <c r="L221" s="194" t="s">
        <v>10</v>
      </c>
      <c r="M221" s="181" t="s">
        <v>1</v>
      </c>
    </row>
    <row r="222" spans="1:13" s="211" customFormat="1" x14ac:dyDescent="0.15">
      <c r="A222" s="169"/>
      <c r="B222" s="186"/>
      <c r="C222" s="223"/>
      <c r="D222" s="55"/>
      <c r="E222" s="233" t="s">
        <v>148</v>
      </c>
      <c r="F222" s="111" t="s">
        <v>1029</v>
      </c>
      <c r="G222" s="8" t="s">
        <v>1030</v>
      </c>
      <c r="H222" s="183"/>
      <c r="I222" s="219"/>
      <c r="J222" s="8" t="s">
        <v>1031</v>
      </c>
      <c r="K222" s="24" t="s">
        <v>18</v>
      </c>
      <c r="L222" s="131"/>
      <c r="M222" s="181" t="s">
        <v>1</v>
      </c>
    </row>
    <row r="223" spans="1:13" s="211" customFormat="1" x14ac:dyDescent="0.15">
      <c r="A223" s="52"/>
      <c r="B223" s="42"/>
      <c r="C223" s="70"/>
      <c r="D223" s="232"/>
      <c r="E223" s="217"/>
      <c r="F223" s="35"/>
      <c r="G223" s="8" t="s">
        <v>1032</v>
      </c>
      <c r="H223" s="130"/>
      <c r="I223" s="219"/>
      <c r="J223" s="113" t="s">
        <v>1032</v>
      </c>
      <c r="K223" s="113" t="s">
        <v>135</v>
      </c>
      <c r="L223" s="130"/>
      <c r="M223" s="8" t="s">
        <v>134</v>
      </c>
    </row>
    <row r="224" spans="1:13" s="211" customFormat="1" x14ac:dyDescent="0.15">
      <c r="A224" s="169"/>
      <c r="B224" s="186"/>
      <c r="C224" s="223"/>
      <c r="D224" s="55"/>
      <c r="E224" s="217"/>
      <c r="F224" s="35"/>
      <c r="G224" s="28" t="s">
        <v>1033</v>
      </c>
      <c r="H224" s="183"/>
      <c r="I224" s="219"/>
      <c r="J224" s="181" t="s">
        <v>1033</v>
      </c>
      <c r="K224" s="24" t="s">
        <v>670</v>
      </c>
      <c r="L224" s="131"/>
      <c r="M224" s="181" t="s">
        <v>1</v>
      </c>
    </row>
    <row r="225" spans="1:13" s="211" customFormat="1" x14ac:dyDescent="0.15">
      <c r="A225" s="169"/>
      <c r="B225" s="186"/>
      <c r="C225" s="223"/>
      <c r="D225" s="55"/>
      <c r="E225" s="217"/>
      <c r="F225" s="35"/>
      <c r="G225" s="28" t="s">
        <v>1034</v>
      </c>
      <c r="H225" s="183"/>
      <c r="I225" s="219"/>
      <c r="J225" s="181" t="s">
        <v>1035</v>
      </c>
      <c r="K225" s="24" t="s">
        <v>670</v>
      </c>
      <c r="L225" s="131"/>
      <c r="M225" s="181" t="s">
        <v>1</v>
      </c>
    </row>
    <row r="226" spans="1:13" s="211" customFormat="1" ht="21" x14ac:dyDescent="0.15">
      <c r="A226" s="169"/>
      <c r="B226" s="186"/>
      <c r="C226" s="223"/>
      <c r="D226" s="55"/>
      <c r="E226" s="234"/>
      <c r="F226" s="110"/>
      <c r="G226" s="8" t="s">
        <v>1036</v>
      </c>
      <c r="H226" s="183"/>
      <c r="I226" s="219"/>
      <c r="J226" s="181" t="s">
        <v>1036</v>
      </c>
      <c r="K226" s="24" t="s">
        <v>661</v>
      </c>
      <c r="L226" s="131"/>
      <c r="M226" s="181" t="s">
        <v>1</v>
      </c>
    </row>
    <row r="227" spans="1:13" s="211" customFormat="1" ht="21" x14ac:dyDescent="0.15">
      <c r="A227" s="169"/>
      <c r="B227" s="186"/>
      <c r="C227" s="223"/>
      <c r="D227" s="55"/>
      <c r="E227" s="234"/>
      <c r="F227" s="110"/>
      <c r="G227" s="8" t="s">
        <v>1037</v>
      </c>
      <c r="H227" s="183"/>
      <c r="I227" s="219"/>
      <c r="J227" s="181" t="s">
        <v>1038</v>
      </c>
      <c r="K227" s="24" t="s">
        <v>11</v>
      </c>
      <c r="L227" s="131"/>
      <c r="M227" s="181" t="s">
        <v>134</v>
      </c>
    </row>
    <row r="228" spans="1:13" s="211" customFormat="1" x14ac:dyDescent="0.15">
      <c r="A228" s="169"/>
      <c r="B228" s="186"/>
      <c r="C228" s="223"/>
      <c r="D228" s="55"/>
      <c r="E228" s="234"/>
      <c r="F228" s="110"/>
      <c r="G228" s="8" t="s">
        <v>1039</v>
      </c>
      <c r="H228" s="183"/>
      <c r="I228" s="219"/>
      <c r="J228" s="181" t="s">
        <v>1039</v>
      </c>
      <c r="K228" s="24" t="s">
        <v>670</v>
      </c>
      <c r="L228" s="131"/>
      <c r="M228" s="181" t="s">
        <v>1</v>
      </c>
    </row>
    <row r="229" spans="1:13" s="211" customFormat="1" x14ac:dyDescent="0.15">
      <c r="A229" s="169"/>
      <c r="B229" s="186"/>
      <c r="C229" s="223"/>
      <c r="D229" s="55"/>
      <c r="E229" s="234"/>
      <c r="F229" s="110"/>
      <c r="G229" s="8" t="s">
        <v>1040</v>
      </c>
      <c r="H229" s="183"/>
      <c r="I229" s="219"/>
      <c r="J229" s="181" t="s">
        <v>1041</v>
      </c>
      <c r="K229" s="24" t="s">
        <v>11</v>
      </c>
      <c r="L229" s="131"/>
      <c r="M229" s="181" t="s">
        <v>1</v>
      </c>
    </row>
    <row r="230" spans="1:13" s="211" customFormat="1" x14ac:dyDescent="0.15">
      <c r="A230" s="169"/>
      <c r="B230" s="186"/>
      <c r="C230" s="223"/>
      <c r="D230" s="55"/>
      <c r="E230" s="220"/>
      <c r="F230" s="100"/>
      <c r="G230" s="28" t="s">
        <v>1042</v>
      </c>
      <c r="H230" s="183"/>
      <c r="I230" s="219"/>
      <c r="J230" s="181" t="s">
        <v>1043</v>
      </c>
      <c r="K230" s="24" t="s">
        <v>670</v>
      </c>
      <c r="L230" s="131"/>
      <c r="M230" s="181" t="s">
        <v>1</v>
      </c>
    </row>
    <row r="231" spans="1:13" s="211" customFormat="1" x14ac:dyDescent="0.15">
      <c r="A231" s="169"/>
      <c r="B231" s="186"/>
      <c r="C231" s="18">
        <v>6</v>
      </c>
      <c r="D231" s="83" t="s">
        <v>70</v>
      </c>
      <c r="E231" s="80" t="s">
        <v>153</v>
      </c>
      <c r="F231" s="34" t="s">
        <v>1044</v>
      </c>
      <c r="G231" s="8" t="s">
        <v>1045</v>
      </c>
      <c r="H231" s="130"/>
      <c r="I231" s="638" t="s">
        <v>70</v>
      </c>
      <c r="J231" s="181" t="s">
        <v>1045</v>
      </c>
      <c r="K231" s="24" t="s">
        <v>18</v>
      </c>
      <c r="L231" s="194" t="s">
        <v>10</v>
      </c>
      <c r="M231" s="181" t="s">
        <v>1</v>
      </c>
    </row>
    <row r="232" spans="1:13" s="211" customFormat="1" x14ac:dyDescent="0.15">
      <c r="A232" s="169"/>
      <c r="B232" s="186"/>
      <c r="C232" s="21"/>
      <c r="D232" s="55"/>
      <c r="E232" s="52"/>
      <c r="F232" s="35"/>
      <c r="G232" s="8" t="s">
        <v>1046</v>
      </c>
      <c r="H232" s="130"/>
      <c r="I232" s="639"/>
      <c r="J232" s="181" t="s">
        <v>1046</v>
      </c>
      <c r="K232" s="24" t="s">
        <v>135</v>
      </c>
      <c r="L232" s="131"/>
      <c r="M232" s="181" t="s">
        <v>1</v>
      </c>
    </row>
    <row r="233" spans="1:13" s="211" customFormat="1" x14ac:dyDescent="0.15">
      <c r="A233" s="169"/>
      <c r="B233" s="186"/>
      <c r="C233" s="21"/>
      <c r="D233" s="55"/>
      <c r="E233" s="53"/>
      <c r="F233" s="36"/>
      <c r="G233" s="8" t="s">
        <v>1047</v>
      </c>
      <c r="H233" s="130"/>
      <c r="I233" s="639"/>
      <c r="J233" s="181" t="s">
        <v>1047</v>
      </c>
      <c r="K233" s="24" t="s">
        <v>135</v>
      </c>
      <c r="L233" s="131"/>
      <c r="M233" s="181" t="s">
        <v>1</v>
      </c>
    </row>
    <row r="234" spans="1:13" s="211" customFormat="1" ht="21" x14ac:dyDescent="0.15">
      <c r="A234" s="169"/>
      <c r="B234" s="186"/>
      <c r="C234" s="21"/>
      <c r="D234" s="55"/>
      <c r="E234" s="52" t="s">
        <v>148</v>
      </c>
      <c r="F234" s="35" t="s">
        <v>1048</v>
      </c>
      <c r="G234" s="8" t="s">
        <v>1049</v>
      </c>
      <c r="H234" s="130"/>
      <c r="I234" s="639"/>
      <c r="J234" s="181" t="s">
        <v>1049</v>
      </c>
      <c r="K234" s="24" t="s">
        <v>670</v>
      </c>
      <c r="L234" s="131"/>
      <c r="M234" s="181" t="s">
        <v>1</v>
      </c>
    </row>
    <row r="235" spans="1:13" s="211" customFormat="1" x14ac:dyDescent="0.15">
      <c r="A235" s="169"/>
      <c r="B235" s="186"/>
      <c r="C235" s="21"/>
      <c r="D235" s="55"/>
      <c r="E235" s="52"/>
      <c r="F235" s="35"/>
      <c r="G235" s="8" t="s">
        <v>1050</v>
      </c>
      <c r="H235" s="130"/>
      <c r="I235" s="639"/>
      <c r="J235" s="181" t="s">
        <v>1050</v>
      </c>
      <c r="K235" s="24" t="s">
        <v>135</v>
      </c>
      <c r="L235" s="131"/>
      <c r="M235" s="181" t="s">
        <v>1</v>
      </c>
    </row>
    <row r="236" spans="1:13" s="211" customFormat="1" x14ac:dyDescent="0.15">
      <c r="A236" s="169"/>
      <c r="B236" s="186"/>
      <c r="C236" s="21"/>
      <c r="D236" s="55"/>
      <c r="E236" s="53"/>
      <c r="F236" s="36"/>
      <c r="G236" s="8" t="s">
        <v>1051</v>
      </c>
      <c r="H236" s="130"/>
      <c r="I236" s="639"/>
      <c r="J236" s="181" t="s">
        <v>1051</v>
      </c>
      <c r="K236" s="24" t="s">
        <v>135</v>
      </c>
      <c r="L236" s="131"/>
      <c r="M236" s="181" t="s">
        <v>1</v>
      </c>
    </row>
    <row r="237" spans="1:13" s="211" customFormat="1" ht="21" x14ac:dyDescent="0.15">
      <c r="A237" s="169"/>
      <c r="B237" s="186"/>
      <c r="C237" s="21"/>
      <c r="D237" s="55"/>
      <c r="E237" s="52" t="s">
        <v>124</v>
      </c>
      <c r="F237" s="35" t="s">
        <v>886</v>
      </c>
      <c r="G237" s="8" t="s">
        <v>1052</v>
      </c>
      <c r="H237" s="130"/>
      <c r="I237" s="639"/>
      <c r="J237" s="181" t="s">
        <v>1053</v>
      </c>
      <c r="K237" s="24" t="s">
        <v>135</v>
      </c>
      <c r="L237" s="131"/>
      <c r="M237" s="181" t="s">
        <v>1</v>
      </c>
    </row>
    <row r="238" spans="1:13" s="211" customFormat="1" ht="33" customHeight="1" x14ac:dyDescent="0.15">
      <c r="A238" s="169"/>
      <c r="B238" s="186"/>
      <c r="C238" s="21"/>
      <c r="D238" s="55"/>
      <c r="E238" s="52"/>
      <c r="F238" s="35"/>
      <c r="G238" s="8" t="s">
        <v>1054</v>
      </c>
      <c r="H238" s="130"/>
      <c r="I238" s="639"/>
      <c r="J238" s="181" t="s">
        <v>1055</v>
      </c>
      <c r="K238" s="24" t="s">
        <v>154</v>
      </c>
      <c r="L238" s="131"/>
      <c r="M238" s="181" t="s">
        <v>1</v>
      </c>
    </row>
    <row r="239" spans="1:13" s="211" customFormat="1" x14ac:dyDescent="0.15">
      <c r="A239" s="169"/>
      <c r="B239" s="186"/>
      <c r="C239" s="21"/>
      <c r="D239" s="55"/>
      <c r="E239" s="52"/>
      <c r="F239" s="35"/>
      <c r="G239" s="8" t="s">
        <v>1056</v>
      </c>
      <c r="H239" s="130"/>
      <c r="I239" s="639"/>
      <c r="J239" s="181" t="s">
        <v>1056</v>
      </c>
      <c r="K239" s="24" t="s">
        <v>135</v>
      </c>
      <c r="L239" s="131"/>
      <c r="M239" s="8" t="s">
        <v>134</v>
      </c>
    </row>
    <row r="240" spans="1:13" s="211" customFormat="1" x14ac:dyDescent="0.15">
      <c r="A240" s="169"/>
      <c r="B240" s="186"/>
      <c r="C240" s="21"/>
      <c r="D240" s="55"/>
      <c r="E240" s="53"/>
      <c r="F240" s="36"/>
      <c r="G240" s="8" t="s">
        <v>1057</v>
      </c>
      <c r="H240" s="130"/>
      <c r="I240" s="639"/>
      <c r="J240" s="181" t="s">
        <v>1057</v>
      </c>
      <c r="K240" s="24" t="s">
        <v>135</v>
      </c>
      <c r="L240" s="131"/>
      <c r="M240" s="181" t="s">
        <v>1</v>
      </c>
    </row>
    <row r="241" spans="1:13" s="211" customFormat="1" ht="31.5" x14ac:dyDescent="0.15">
      <c r="A241" s="169"/>
      <c r="B241" s="186"/>
      <c r="C241" s="18">
        <v>7</v>
      </c>
      <c r="D241" s="109" t="s">
        <v>1058</v>
      </c>
      <c r="E241" s="213" t="s">
        <v>14</v>
      </c>
      <c r="F241" s="34" t="s">
        <v>1059</v>
      </c>
      <c r="G241" s="8" t="s">
        <v>1060</v>
      </c>
      <c r="H241" s="130"/>
      <c r="I241" s="638" t="s">
        <v>1061</v>
      </c>
      <c r="J241" s="181" t="s">
        <v>1060</v>
      </c>
      <c r="K241" s="112" t="s">
        <v>135</v>
      </c>
      <c r="L241" s="194" t="s">
        <v>10</v>
      </c>
      <c r="M241" s="181" t="s">
        <v>1</v>
      </c>
    </row>
    <row r="242" spans="1:13" s="211" customFormat="1" ht="21" x14ac:dyDescent="0.15">
      <c r="A242" s="169"/>
      <c r="B242" s="186"/>
      <c r="C242" s="21"/>
      <c r="D242" s="39"/>
      <c r="E242" s="233" t="s">
        <v>28</v>
      </c>
      <c r="F242" s="34" t="s">
        <v>1062</v>
      </c>
      <c r="G242" s="28" t="s">
        <v>1063</v>
      </c>
      <c r="H242" s="130"/>
      <c r="I242" s="639"/>
      <c r="J242" s="181" t="s">
        <v>1063</v>
      </c>
      <c r="K242" s="112" t="s">
        <v>11</v>
      </c>
      <c r="L242" s="131"/>
      <c r="M242" s="181" t="s">
        <v>1</v>
      </c>
    </row>
    <row r="243" spans="1:13" s="211" customFormat="1" x14ac:dyDescent="0.15">
      <c r="A243" s="52"/>
      <c r="B243" s="35"/>
      <c r="C243" s="18">
        <v>8</v>
      </c>
      <c r="D243" s="83" t="s">
        <v>1064</v>
      </c>
      <c r="E243" s="80" t="s">
        <v>14</v>
      </c>
      <c r="F243" s="34" t="s">
        <v>1065</v>
      </c>
      <c r="G243" s="8" t="s">
        <v>1066</v>
      </c>
      <c r="H243" s="130"/>
      <c r="I243" s="119" t="s">
        <v>1064</v>
      </c>
      <c r="J243" s="8" t="s">
        <v>1066</v>
      </c>
      <c r="K243" s="54" t="s">
        <v>31</v>
      </c>
      <c r="L243" s="194" t="s">
        <v>10</v>
      </c>
      <c r="M243" s="181" t="s">
        <v>1</v>
      </c>
    </row>
    <row r="244" spans="1:13" s="211" customFormat="1" ht="10.5" customHeight="1" x14ac:dyDescent="0.15">
      <c r="A244" s="52"/>
      <c r="B244" s="35"/>
      <c r="C244" s="18">
        <v>9</v>
      </c>
      <c r="D244" s="83" t="s">
        <v>1067</v>
      </c>
      <c r="E244" s="80" t="s">
        <v>14</v>
      </c>
      <c r="F244" s="34" t="s">
        <v>1068</v>
      </c>
      <c r="G244" s="8" t="s">
        <v>1069</v>
      </c>
      <c r="H244" s="130"/>
      <c r="I244" s="638" t="s">
        <v>1067</v>
      </c>
      <c r="J244" s="181" t="s">
        <v>1069</v>
      </c>
      <c r="K244" s="187" t="s">
        <v>135</v>
      </c>
      <c r="L244" s="194" t="s">
        <v>10</v>
      </c>
      <c r="M244" s="181" t="s">
        <v>1</v>
      </c>
    </row>
    <row r="245" spans="1:13" s="211" customFormat="1" x14ac:dyDescent="0.15">
      <c r="A245" s="52"/>
      <c r="B245" s="35"/>
      <c r="C245" s="21"/>
      <c r="D245" s="55"/>
      <c r="E245" s="52"/>
      <c r="F245" s="35"/>
      <c r="G245" s="8" t="s">
        <v>1070</v>
      </c>
      <c r="H245" s="130"/>
      <c r="I245" s="639"/>
      <c r="J245" s="181" t="s">
        <v>1070</v>
      </c>
      <c r="K245" s="187" t="s">
        <v>135</v>
      </c>
      <c r="L245" s="131"/>
      <c r="M245" s="181" t="s">
        <v>1</v>
      </c>
    </row>
    <row r="246" spans="1:13" s="211" customFormat="1" x14ac:dyDescent="0.15">
      <c r="A246" s="53"/>
      <c r="B246" s="36"/>
      <c r="C246" s="20"/>
      <c r="D246" s="237"/>
      <c r="E246" s="53"/>
      <c r="F246" s="36"/>
      <c r="G246" s="28" t="s">
        <v>1071</v>
      </c>
      <c r="H246" s="113"/>
      <c r="I246" s="40"/>
      <c r="J246" s="181" t="s">
        <v>1072</v>
      </c>
      <c r="K246" s="187" t="s">
        <v>135</v>
      </c>
      <c r="L246" s="131"/>
      <c r="M246" s="181" t="s">
        <v>1</v>
      </c>
    </row>
    <row r="247" spans="1:13" s="211" customFormat="1" x14ac:dyDescent="0.15">
      <c r="A247" s="80">
        <v>32</v>
      </c>
      <c r="B247" s="83" t="s">
        <v>1073</v>
      </c>
      <c r="C247" s="21">
        <v>2</v>
      </c>
      <c r="D247" s="55" t="s">
        <v>1074</v>
      </c>
      <c r="E247" s="53" t="s">
        <v>153</v>
      </c>
      <c r="F247" s="36" t="s">
        <v>1075</v>
      </c>
      <c r="G247" s="28" t="s">
        <v>1076</v>
      </c>
      <c r="H247" s="83" t="s">
        <v>1073</v>
      </c>
      <c r="I247" s="55" t="s">
        <v>1074</v>
      </c>
      <c r="J247" s="181" t="s">
        <v>1077</v>
      </c>
      <c r="K247" s="187" t="s">
        <v>735</v>
      </c>
      <c r="L247" s="194" t="s">
        <v>10</v>
      </c>
      <c r="M247" s="181" t="s">
        <v>1</v>
      </c>
    </row>
    <row r="248" spans="1:13" s="211" customFormat="1" ht="30" customHeight="1" x14ac:dyDescent="0.15">
      <c r="A248" s="52"/>
      <c r="B248" s="35"/>
      <c r="C248" s="21"/>
      <c r="D248" s="55"/>
      <c r="E248" s="53" t="s">
        <v>148</v>
      </c>
      <c r="F248" s="36" t="s">
        <v>1078</v>
      </c>
      <c r="G248" s="28" t="s">
        <v>1079</v>
      </c>
      <c r="H248" s="130"/>
      <c r="I248" s="37"/>
      <c r="J248" s="181" t="s">
        <v>1080</v>
      </c>
      <c r="K248" s="187" t="s">
        <v>1081</v>
      </c>
      <c r="L248" s="131"/>
      <c r="M248" s="181" t="s">
        <v>1</v>
      </c>
    </row>
    <row r="249" spans="1:13" s="211" customFormat="1" x14ac:dyDescent="0.15">
      <c r="A249" s="52"/>
      <c r="B249" s="35"/>
      <c r="C249" s="18">
        <v>3</v>
      </c>
      <c r="D249" s="83" t="s">
        <v>1082</v>
      </c>
      <c r="E249" s="80" t="s">
        <v>850</v>
      </c>
      <c r="F249" s="34" t="s">
        <v>1083</v>
      </c>
      <c r="G249" s="28" t="s">
        <v>1084</v>
      </c>
      <c r="H249" s="130"/>
      <c r="I249" s="83" t="s">
        <v>1082</v>
      </c>
      <c r="J249" s="181" t="s">
        <v>1084</v>
      </c>
      <c r="K249" s="187" t="s">
        <v>1085</v>
      </c>
      <c r="L249" s="194" t="s">
        <v>10</v>
      </c>
      <c r="M249" s="181" t="s">
        <v>1</v>
      </c>
    </row>
    <row r="250" spans="1:13" s="211" customFormat="1" x14ac:dyDescent="0.15">
      <c r="A250" s="52"/>
      <c r="B250" s="35"/>
      <c r="C250" s="21"/>
      <c r="D250" s="55"/>
      <c r="E250" s="52"/>
      <c r="F250" s="35"/>
      <c r="G250" s="28" t="s">
        <v>1086</v>
      </c>
      <c r="H250" s="130"/>
      <c r="I250" s="37"/>
      <c r="J250" s="181" t="s">
        <v>1086</v>
      </c>
      <c r="K250" s="187" t="s">
        <v>152</v>
      </c>
      <c r="L250" s="131"/>
      <c r="M250" s="181" t="s">
        <v>1</v>
      </c>
    </row>
    <row r="251" spans="1:13" s="211" customFormat="1" ht="31.5" x14ac:dyDescent="0.15">
      <c r="A251" s="52"/>
      <c r="B251" s="35"/>
      <c r="C251" s="21"/>
      <c r="D251" s="55"/>
      <c r="E251" s="53"/>
      <c r="F251" s="36"/>
      <c r="G251" s="28" t="s">
        <v>1087</v>
      </c>
      <c r="H251" s="130"/>
      <c r="I251" s="37"/>
      <c r="J251" s="181" t="s">
        <v>1088</v>
      </c>
      <c r="K251" s="187" t="s">
        <v>13</v>
      </c>
      <c r="L251" s="131"/>
      <c r="M251" s="181" t="s">
        <v>1</v>
      </c>
    </row>
    <row r="252" spans="1:13" s="211" customFormat="1" ht="21" x14ac:dyDescent="0.15">
      <c r="A252" s="52"/>
      <c r="B252" s="35"/>
      <c r="C252" s="21"/>
      <c r="D252" s="55"/>
      <c r="E252" s="53" t="s">
        <v>148</v>
      </c>
      <c r="F252" s="36" t="s">
        <v>1089</v>
      </c>
      <c r="G252" s="28" t="s">
        <v>1090</v>
      </c>
      <c r="H252" s="130"/>
      <c r="I252" s="37"/>
      <c r="J252" s="181" t="s">
        <v>1091</v>
      </c>
      <c r="K252" s="187" t="s">
        <v>170</v>
      </c>
      <c r="L252" s="16" t="s">
        <v>10</v>
      </c>
      <c r="M252" s="181" t="s">
        <v>1</v>
      </c>
    </row>
    <row r="253" spans="1:13" s="211" customFormat="1" ht="10.5" customHeight="1" x14ac:dyDescent="0.15">
      <c r="A253" s="52"/>
      <c r="B253" s="55"/>
      <c r="C253" s="18">
        <v>4</v>
      </c>
      <c r="D253" s="83" t="s">
        <v>573</v>
      </c>
      <c r="E253" s="80" t="s">
        <v>158</v>
      </c>
      <c r="F253" s="34" t="s">
        <v>1093</v>
      </c>
      <c r="G253" s="28" t="s">
        <v>1094</v>
      </c>
      <c r="H253" s="219"/>
      <c r="I253" s="638" t="s">
        <v>1095</v>
      </c>
      <c r="J253" s="28" t="s">
        <v>1094</v>
      </c>
      <c r="K253" s="111" t="s">
        <v>135</v>
      </c>
      <c r="L253" s="131" t="s">
        <v>1096</v>
      </c>
      <c r="M253" s="8" t="s">
        <v>134</v>
      </c>
    </row>
    <row r="254" spans="1:13" s="211" customFormat="1" x14ac:dyDescent="0.15">
      <c r="A254" s="52"/>
      <c r="B254" s="55"/>
      <c r="C254" s="21"/>
      <c r="D254" s="55"/>
      <c r="E254" s="52"/>
      <c r="F254" s="35"/>
      <c r="G254" s="28" t="s">
        <v>1097</v>
      </c>
      <c r="H254" s="219"/>
      <c r="I254" s="639"/>
      <c r="J254" s="28" t="s">
        <v>1097</v>
      </c>
      <c r="K254" s="111" t="s">
        <v>42</v>
      </c>
      <c r="L254" s="131"/>
      <c r="M254" s="8" t="s">
        <v>134</v>
      </c>
    </row>
    <row r="255" spans="1:13" s="211" customFormat="1" ht="21" x14ac:dyDescent="0.15">
      <c r="A255" s="52"/>
      <c r="B255" s="55"/>
      <c r="C255" s="20"/>
      <c r="D255" s="237"/>
      <c r="E255" s="53"/>
      <c r="F255" s="36"/>
      <c r="G255" s="28" t="s">
        <v>1098</v>
      </c>
      <c r="H255" s="219"/>
      <c r="I255" s="640"/>
      <c r="J255" s="28" t="s">
        <v>1098</v>
      </c>
      <c r="K255" s="111" t="s">
        <v>11</v>
      </c>
      <c r="L255" s="102"/>
      <c r="M255" s="8" t="s">
        <v>134</v>
      </c>
    </row>
    <row r="256" spans="1:13" s="211" customFormat="1" ht="21" x14ac:dyDescent="0.15">
      <c r="A256" s="52"/>
      <c r="B256" s="55"/>
      <c r="C256" s="22">
        <v>5</v>
      </c>
      <c r="D256" s="260" t="s">
        <v>1099</v>
      </c>
      <c r="E256" s="25" t="s">
        <v>158</v>
      </c>
      <c r="F256" s="24" t="s">
        <v>1100</v>
      </c>
      <c r="G256" s="28" t="s">
        <v>1101</v>
      </c>
      <c r="H256" s="219"/>
      <c r="I256" s="253" t="s">
        <v>1099</v>
      </c>
      <c r="J256" s="28" t="s">
        <v>1102</v>
      </c>
      <c r="K256" s="111" t="s">
        <v>135</v>
      </c>
      <c r="L256" s="16" t="s">
        <v>1096</v>
      </c>
      <c r="M256" s="8" t="s">
        <v>134</v>
      </c>
    </row>
    <row r="257" spans="1:13" s="211" customFormat="1" ht="21" x14ac:dyDescent="0.15">
      <c r="A257" s="53"/>
      <c r="B257" s="237"/>
      <c r="C257" s="20">
        <v>6</v>
      </c>
      <c r="D257" s="237" t="s">
        <v>1103</v>
      </c>
      <c r="E257" s="53" t="s">
        <v>158</v>
      </c>
      <c r="F257" s="36" t="s">
        <v>1104</v>
      </c>
      <c r="G257" s="28" t="s">
        <v>1105</v>
      </c>
      <c r="H257" s="239"/>
      <c r="I257" s="239" t="s">
        <v>1103</v>
      </c>
      <c r="J257" s="103" t="s">
        <v>1106</v>
      </c>
      <c r="K257" s="112" t="s">
        <v>135</v>
      </c>
      <c r="L257" s="102" t="s">
        <v>1096</v>
      </c>
      <c r="M257" s="8" t="s">
        <v>134</v>
      </c>
    </row>
    <row r="258" spans="1:13" s="211" customFormat="1" ht="10.5" customHeight="1" x14ac:dyDescent="0.15">
      <c r="A258" s="80">
        <v>33</v>
      </c>
      <c r="B258" s="261" t="s">
        <v>1107</v>
      </c>
      <c r="C258" s="18">
        <v>1</v>
      </c>
      <c r="D258" s="83" t="s">
        <v>1108</v>
      </c>
      <c r="E258" s="213" t="s">
        <v>14</v>
      </c>
      <c r="F258" s="34" t="s">
        <v>1109</v>
      </c>
      <c r="G258" s="8" t="s">
        <v>1110</v>
      </c>
      <c r="H258" s="262" t="s">
        <v>1107</v>
      </c>
      <c r="I258" s="230" t="s">
        <v>1108</v>
      </c>
      <c r="J258" s="8" t="s">
        <v>1110</v>
      </c>
      <c r="K258" s="253" t="s">
        <v>18</v>
      </c>
      <c r="L258" s="194" t="s">
        <v>10</v>
      </c>
      <c r="M258" s="181" t="s">
        <v>1</v>
      </c>
    </row>
    <row r="259" spans="1:13" s="211" customFormat="1" x14ac:dyDescent="0.15">
      <c r="A259" s="52"/>
      <c r="B259" s="263"/>
      <c r="C259" s="21"/>
      <c r="D259" s="55"/>
      <c r="E259" s="217"/>
      <c r="F259" s="35"/>
      <c r="G259" s="8" t="s">
        <v>1111</v>
      </c>
      <c r="H259" s="264"/>
      <c r="I259" s="219"/>
      <c r="J259" s="8" t="s">
        <v>1111</v>
      </c>
      <c r="K259" s="253" t="s">
        <v>18</v>
      </c>
      <c r="L259" s="131"/>
      <c r="M259" s="181" t="s">
        <v>1</v>
      </c>
    </row>
    <row r="260" spans="1:13" s="211" customFormat="1" x14ac:dyDescent="0.15">
      <c r="A260" s="52"/>
      <c r="B260" s="263"/>
      <c r="C260" s="21"/>
      <c r="D260" s="55"/>
      <c r="E260" s="217"/>
      <c r="F260" s="35"/>
      <c r="G260" s="8" t="s">
        <v>1112</v>
      </c>
      <c r="H260" s="264"/>
      <c r="I260" s="219"/>
      <c r="J260" s="8" t="s">
        <v>1112</v>
      </c>
      <c r="K260" s="253" t="s">
        <v>135</v>
      </c>
      <c r="L260" s="131"/>
      <c r="M260" s="181" t="s">
        <v>1</v>
      </c>
    </row>
    <row r="261" spans="1:13" s="211" customFormat="1" x14ac:dyDescent="0.15">
      <c r="A261" s="52"/>
      <c r="B261" s="263"/>
      <c r="C261" s="21"/>
      <c r="D261" s="55"/>
      <c r="E261" s="217"/>
      <c r="F261" s="35"/>
      <c r="G261" s="8" t="s">
        <v>1113</v>
      </c>
      <c r="H261" s="264"/>
      <c r="I261" s="219"/>
      <c r="J261" s="113" t="s">
        <v>1114</v>
      </c>
      <c r="K261" s="239" t="s">
        <v>135</v>
      </c>
      <c r="L261" s="131"/>
      <c r="M261" s="181" t="s">
        <v>1</v>
      </c>
    </row>
    <row r="262" spans="1:13" s="211" customFormat="1" x14ac:dyDescent="0.15">
      <c r="A262" s="52"/>
      <c r="B262" s="263"/>
      <c r="C262" s="21"/>
      <c r="D262" s="55"/>
      <c r="E262" s="217"/>
      <c r="F262" s="35"/>
      <c r="G262" s="8" t="s">
        <v>1115</v>
      </c>
      <c r="H262" s="264"/>
      <c r="I262" s="219"/>
      <c r="J262" s="113" t="s">
        <v>1115</v>
      </c>
      <c r="K262" s="239" t="s">
        <v>13</v>
      </c>
      <c r="L262" s="131"/>
      <c r="M262" s="181" t="s">
        <v>1</v>
      </c>
    </row>
    <row r="263" spans="1:13" s="211" customFormat="1" x14ac:dyDescent="0.15">
      <c r="A263" s="52"/>
      <c r="B263" s="263"/>
      <c r="C263" s="21"/>
      <c r="D263" s="55"/>
      <c r="E263" s="217"/>
      <c r="F263" s="35"/>
      <c r="G263" s="8" t="s">
        <v>1116</v>
      </c>
      <c r="H263" s="264"/>
      <c r="I263" s="219"/>
      <c r="J263" s="113" t="s">
        <v>1117</v>
      </c>
      <c r="K263" s="239" t="s">
        <v>13</v>
      </c>
      <c r="L263" s="131"/>
      <c r="M263" s="181" t="s">
        <v>1</v>
      </c>
    </row>
    <row r="264" spans="1:13" s="211" customFormat="1" x14ac:dyDescent="0.15">
      <c r="A264" s="52"/>
      <c r="B264" s="263"/>
      <c r="C264" s="242"/>
      <c r="D264" s="55"/>
      <c r="E264" s="224"/>
      <c r="F264" s="36"/>
      <c r="G264" s="8" t="s">
        <v>1118</v>
      </c>
      <c r="H264" s="264"/>
      <c r="I264" s="219"/>
      <c r="J264" s="113" t="s">
        <v>1118</v>
      </c>
      <c r="K264" s="239" t="s">
        <v>9</v>
      </c>
      <c r="L264" s="131"/>
      <c r="M264" s="181" t="s">
        <v>1</v>
      </c>
    </row>
    <row r="265" spans="1:13" s="211" customFormat="1" ht="21" x14ac:dyDescent="0.15">
      <c r="A265" s="114">
        <v>34</v>
      </c>
      <c r="B265" s="41" t="s">
        <v>89</v>
      </c>
      <c r="C265" s="18">
        <v>1</v>
      </c>
      <c r="D265" s="83" t="s">
        <v>72</v>
      </c>
      <c r="E265" s="233" t="s">
        <v>14</v>
      </c>
      <c r="F265" s="34" t="s">
        <v>1119</v>
      </c>
      <c r="G265" s="8" t="s">
        <v>1120</v>
      </c>
      <c r="H265" s="181" t="s">
        <v>89</v>
      </c>
      <c r="I265" s="230" t="s">
        <v>72</v>
      </c>
      <c r="J265" s="8" t="s">
        <v>1120</v>
      </c>
      <c r="K265" s="24" t="s">
        <v>807</v>
      </c>
      <c r="L265" s="8" t="s">
        <v>122</v>
      </c>
      <c r="M265" s="8" t="s">
        <v>134</v>
      </c>
    </row>
    <row r="266" spans="1:13" s="211" customFormat="1" x14ac:dyDescent="0.15">
      <c r="A266" s="169"/>
      <c r="B266" s="42"/>
      <c r="C266" s="21"/>
      <c r="D266" s="55"/>
      <c r="E266" s="220"/>
      <c r="F266" s="35"/>
      <c r="G266" s="8" t="s">
        <v>1121</v>
      </c>
      <c r="H266" s="130"/>
      <c r="I266" s="219"/>
      <c r="J266" s="8" t="s">
        <v>1121</v>
      </c>
      <c r="K266" s="24" t="s">
        <v>265</v>
      </c>
      <c r="L266" s="8" t="s">
        <v>1122</v>
      </c>
      <c r="M266" s="8" t="s">
        <v>134</v>
      </c>
    </row>
    <row r="267" spans="1:13" s="211" customFormat="1" ht="21" x14ac:dyDescent="0.15">
      <c r="A267" s="52"/>
      <c r="B267" s="42"/>
      <c r="C267" s="70"/>
      <c r="D267" s="55"/>
      <c r="E267" s="254" t="s">
        <v>16</v>
      </c>
      <c r="F267" s="34" t="s">
        <v>1123</v>
      </c>
      <c r="G267" s="8" t="s">
        <v>1123</v>
      </c>
      <c r="H267" s="130"/>
      <c r="I267" s="219"/>
      <c r="J267" s="8" t="s">
        <v>1123</v>
      </c>
      <c r="K267" s="24" t="s">
        <v>807</v>
      </c>
      <c r="L267" s="8" t="s">
        <v>122</v>
      </c>
      <c r="M267" s="8" t="s">
        <v>134</v>
      </c>
    </row>
    <row r="268" spans="1:13" s="211" customFormat="1" ht="21" x14ac:dyDescent="0.15">
      <c r="A268" s="52"/>
      <c r="B268" s="42"/>
      <c r="C268" s="70"/>
      <c r="D268" s="55"/>
      <c r="E268" s="213" t="s">
        <v>20</v>
      </c>
      <c r="F268" s="34" t="s">
        <v>36</v>
      </c>
      <c r="G268" s="8" t="s">
        <v>1124</v>
      </c>
      <c r="H268" s="130"/>
      <c r="I268" s="219"/>
      <c r="J268" s="8" t="s">
        <v>1125</v>
      </c>
      <c r="K268" s="8" t="s">
        <v>17</v>
      </c>
      <c r="L268" s="181" t="s">
        <v>10</v>
      </c>
      <c r="M268" s="8" t="s">
        <v>134</v>
      </c>
    </row>
    <row r="269" spans="1:13" s="211" customFormat="1" ht="10.5" customHeight="1" x14ac:dyDescent="0.15">
      <c r="A269" s="52"/>
      <c r="B269" s="42"/>
      <c r="C269" s="70"/>
      <c r="D269" s="55"/>
      <c r="E269" s="217"/>
      <c r="F269" s="35"/>
      <c r="G269" s="8" t="s">
        <v>1126</v>
      </c>
      <c r="H269" s="130"/>
      <c r="I269" s="219"/>
      <c r="J269" s="113" t="s">
        <v>1126</v>
      </c>
      <c r="K269" s="113" t="s">
        <v>11</v>
      </c>
      <c r="L269" s="130"/>
      <c r="M269" s="8" t="s">
        <v>1</v>
      </c>
    </row>
    <row r="270" spans="1:13" s="211" customFormat="1" x14ac:dyDescent="0.15">
      <c r="A270" s="52"/>
      <c r="B270" s="42"/>
      <c r="C270" s="70"/>
      <c r="D270" s="55"/>
      <c r="E270" s="217"/>
      <c r="F270" s="35"/>
      <c r="G270" s="8" t="s">
        <v>1127</v>
      </c>
      <c r="H270" s="130"/>
      <c r="I270" s="219"/>
      <c r="J270" s="113" t="s">
        <v>1127</v>
      </c>
      <c r="K270" s="113" t="s">
        <v>670</v>
      </c>
      <c r="L270" s="130"/>
      <c r="M270" s="8" t="s">
        <v>134</v>
      </c>
    </row>
    <row r="271" spans="1:13" s="211" customFormat="1" x14ac:dyDescent="0.15">
      <c r="A271" s="52"/>
      <c r="B271" s="42"/>
      <c r="C271" s="70"/>
      <c r="D271" s="55"/>
      <c r="E271" s="217"/>
      <c r="F271" s="35"/>
      <c r="G271" s="8" t="s">
        <v>1128</v>
      </c>
      <c r="H271" s="130"/>
      <c r="I271" s="219"/>
      <c r="J271" s="113" t="s">
        <v>1128</v>
      </c>
      <c r="K271" s="113" t="s">
        <v>11</v>
      </c>
      <c r="L271" s="130"/>
      <c r="M271" s="8" t="s">
        <v>1</v>
      </c>
    </row>
    <row r="272" spans="1:13" s="211" customFormat="1" x14ac:dyDescent="0.15">
      <c r="A272" s="52"/>
      <c r="B272" s="42"/>
      <c r="C272" s="70"/>
      <c r="D272" s="55"/>
      <c r="E272" s="217"/>
      <c r="F272" s="35"/>
      <c r="G272" s="8" t="s">
        <v>1129</v>
      </c>
      <c r="H272" s="130"/>
      <c r="I272" s="219"/>
      <c r="J272" s="113" t="s">
        <v>1130</v>
      </c>
      <c r="K272" s="113" t="s">
        <v>135</v>
      </c>
      <c r="L272" s="130"/>
      <c r="M272" s="8" t="s">
        <v>134</v>
      </c>
    </row>
    <row r="273" spans="1:13" s="211" customFormat="1" ht="21" x14ac:dyDescent="0.15">
      <c r="A273" s="52"/>
      <c r="B273" s="42"/>
      <c r="C273" s="70"/>
      <c r="D273" s="55"/>
      <c r="E273" s="217"/>
      <c r="F273" s="35"/>
      <c r="G273" s="8" t="s">
        <v>1131</v>
      </c>
      <c r="H273" s="130"/>
      <c r="I273" s="219"/>
      <c r="J273" s="113" t="s">
        <v>1132</v>
      </c>
      <c r="K273" s="113" t="s">
        <v>154</v>
      </c>
      <c r="L273" s="130"/>
      <c r="M273" s="8" t="s">
        <v>134</v>
      </c>
    </row>
    <row r="274" spans="1:13" s="211" customFormat="1" x14ac:dyDescent="0.15">
      <c r="A274" s="52"/>
      <c r="B274" s="42"/>
      <c r="C274" s="70"/>
      <c r="D274" s="55"/>
      <c r="E274" s="217"/>
      <c r="F274" s="35"/>
      <c r="G274" s="8" t="s">
        <v>1133</v>
      </c>
      <c r="H274" s="130"/>
      <c r="I274" s="219"/>
      <c r="J274" s="113" t="s">
        <v>1134</v>
      </c>
      <c r="K274" s="113" t="s">
        <v>670</v>
      </c>
      <c r="L274" s="130"/>
      <c r="M274" s="8" t="s">
        <v>134</v>
      </c>
    </row>
    <row r="275" spans="1:13" s="211" customFormat="1" ht="21" x14ac:dyDescent="0.15">
      <c r="A275" s="52"/>
      <c r="B275" s="42"/>
      <c r="C275" s="70"/>
      <c r="D275" s="232"/>
      <c r="E275" s="217"/>
      <c r="F275" s="35"/>
      <c r="G275" s="8" t="s">
        <v>113</v>
      </c>
      <c r="H275" s="130"/>
      <c r="I275" s="219"/>
      <c r="J275" s="8" t="s">
        <v>1135</v>
      </c>
      <c r="K275" s="113" t="s">
        <v>807</v>
      </c>
      <c r="L275" s="130"/>
      <c r="M275" s="8" t="s">
        <v>134</v>
      </c>
    </row>
    <row r="276" spans="1:13" s="211" customFormat="1" x14ac:dyDescent="0.15">
      <c r="A276" s="52"/>
      <c r="B276" s="42"/>
      <c r="C276" s="70"/>
      <c r="D276" s="232"/>
      <c r="E276" s="217"/>
      <c r="F276" s="35"/>
      <c r="G276" s="8" t="s">
        <v>1136</v>
      </c>
      <c r="H276" s="130"/>
      <c r="I276" s="219"/>
      <c r="J276" s="113" t="s">
        <v>1137</v>
      </c>
      <c r="K276" s="113" t="s">
        <v>135</v>
      </c>
      <c r="L276" s="130"/>
      <c r="M276" s="8" t="s">
        <v>134</v>
      </c>
    </row>
    <row r="277" spans="1:13" s="211" customFormat="1" x14ac:dyDescent="0.15">
      <c r="A277" s="52"/>
      <c r="B277" s="42"/>
      <c r="C277" s="70"/>
      <c r="D277" s="232"/>
      <c r="E277" s="217"/>
      <c r="F277" s="35"/>
      <c r="G277" s="8" t="s">
        <v>1138</v>
      </c>
      <c r="H277" s="130"/>
      <c r="I277" s="219"/>
      <c r="J277" s="8" t="s">
        <v>1139</v>
      </c>
      <c r="K277" s="8" t="s">
        <v>670</v>
      </c>
      <c r="L277" s="130"/>
      <c r="M277" s="8" t="s">
        <v>134</v>
      </c>
    </row>
    <row r="278" spans="1:13" s="211" customFormat="1" x14ac:dyDescent="0.15">
      <c r="A278" s="52"/>
      <c r="B278" s="42"/>
      <c r="C278" s="70"/>
      <c r="D278" s="232"/>
      <c r="E278" s="217"/>
      <c r="F278" s="35"/>
      <c r="G278" s="8" t="s">
        <v>1140</v>
      </c>
      <c r="H278" s="130"/>
      <c r="I278" s="219"/>
      <c r="J278" s="8" t="s">
        <v>1140</v>
      </c>
      <c r="K278" s="8" t="s">
        <v>670</v>
      </c>
      <c r="L278" s="130"/>
      <c r="M278" s="8" t="s">
        <v>134</v>
      </c>
    </row>
    <row r="279" spans="1:13" s="211" customFormat="1" ht="10.5" customHeight="1" x14ac:dyDescent="0.15">
      <c r="A279" s="52"/>
      <c r="B279" s="42"/>
      <c r="C279" s="70"/>
      <c r="D279" s="232"/>
      <c r="E279" s="217"/>
      <c r="F279" s="35"/>
      <c r="G279" s="8" t="s">
        <v>1141</v>
      </c>
      <c r="H279" s="130"/>
      <c r="I279" s="219"/>
      <c r="J279" s="8" t="s">
        <v>1141</v>
      </c>
      <c r="K279" s="8" t="s">
        <v>670</v>
      </c>
      <c r="L279" s="130"/>
      <c r="M279" s="8" t="s">
        <v>134</v>
      </c>
    </row>
    <row r="280" spans="1:13" s="211" customFormat="1" x14ac:dyDescent="0.15">
      <c r="A280" s="52"/>
      <c r="B280" s="42"/>
      <c r="C280" s="70"/>
      <c r="D280" s="232"/>
      <c r="E280" s="213" t="s">
        <v>38</v>
      </c>
      <c r="F280" s="109" t="s">
        <v>39</v>
      </c>
      <c r="G280" s="28" t="s">
        <v>1142</v>
      </c>
      <c r="H280" s="130"/>
      <c r="I280" s="219"/>
      <c r="J280" s="113" t="s">
        <v>1143</v>
      </c>
      <c r="K280" s="113" t="s">
        <v>670</v>
      </c>
      <c r="L280" s="130"/>
      <c r="M280" s="8" t="s">
        <v>134</v>
      </c>
    </row>
    <row r="281" spans="1:13" s="211" customFormat="1" ht="20.25" customHeight="1" x14ac:dyDescent="0.15">
      <c r="A281" s="52"/>
      <c r="B281" s="42"/>
      <c r="C281" s="70"/>
      <c r="D281" s="232"/>
      <c r="E281" s="217"/>
      <c r="F281" s="39"/>
      <c r="G281" s="8" t="s">
        <v>1144</v>
      </c>
      <c r="H281" s="130"/>
      <c r="I281" s="219"/>
      <c r="J281" s="113" t="s">
        <v>1145</v>
      </c>
      <c r="K281" s="28" t="s">
        <v>135</v>
      </c>
      <c r="L281" s="130"/>
      <c r="M281" s="8" t="s">
        <v>134</v>
      </c>
    </row>
    <row r="282" spans="1:13" s="211" customFormat="1" ht="20.25" customHeight="1" x14ac:dyDescent="0.15">
      <c r="A282" s="52"/>
      <c r="B282" s="42"/>
      <c r="C282" s="70"/>
      <c r="D282" s="232"/>
      <c r="E282" s="217"/>
      <c r="F282" s="39"/>
      <c r="G282" s="8" t="s">
        <v>1146</v>
      </c>
      <c r="H282" s="130"/>
      <c r="I282" s="219"/>
      <c r="J282" s="113" t="s">
        <v>1147</v>
      </c>
      <c r="K282" s="28" t="s">
        <v>135</v>
      </c>
      <c r="L282" s="130"/>
      <c r="M282" s="8" t="s">
        <v>134</v>
      </c>
    </row>
    <row r="283" spans="1:13" s="211" customFormat="1" ht="21" x14ac:dyDescent="0.15">
      <c r="A283" s="52"/>
      <c r="B283" s="42"/>
      <c r="C283" s="70"/>
      <c r="D283" s="232"/>
      <c r="E283" s="217"/>
      <c r="F283" s="39"/>
      <c r="G283" s="8" t="s">
        <v>1148</v>
      </c>
      <c r="H283" s="130"/>
      <c r="I283" s="219"/>
      <c r="J283" s="113" t="s">
        <v>1149</v>
      </c>
      <c r="K283" s="100" t="s">
        <v>154</v>
      </c>
      <c r="L283" s="130"/>
      <c r="M283" s="8" t="s">
        <v>134</v>
      </c>
    </row>
    <row r="284" spans="1:13" s="211" customFormat="1" ht="21" x14ac:dyDescent="0.15">
      <c r="A284" s="52"/>
      <c r="B284" s="42"/>
      <c r="C284" s="70"/>
      <c r="D284" s="232"/>
      <c r="E284" s="217"/>
      <c r="F284" s="39"/>
      <c r="G284" s="181" t="s">
        <v>1150</v>
      </c>
      <c r="H284" s="130"/>
      <c r="I284" s="219"/>
      <c r="J284" s="130" t="s">
        <v>1151</v>
      </c>
      <c r="K284" s="36" t="s">
        <v>1152</v>
      </c>
      <c r="L284" s="130"/>
      <c r="M284" s="8" t="s">
        <v>134</v>
      </c>
    </row>
    <row r="285" spans="1:13" s="211" customFormat="1" ht="21" x14ac:dyDescent="0.15">
      <c r="A285" s="52"/>
      <c r="B285" s="42"/>
      <c r="C285" s="70"/>
      <c r="D285" s="232"/>
      <c r="E285" s="217"/>
      <c r="F285" s="39"/>
      <c r="G285" s="113"/>
      <c r="H285" s="130"/>
      <c r="I285" s="219"/>
      <c r="J285" s="113"/>
      <c r="K285" s="8" t="s">
        <v>1153</v>
      </c>
      <c r="L285" s="130"/>
      <c r="M285" s="8" t="s">
        <v>134</v>
      </c>
    </row>
    <row r="286" spans="1:13" s="211" customFormat="1" x14ac:dyDescent="0.15">
      <c r="A286" s="52"/>
      <c r="B286" s="42"/>
      <c r="C286" s="70"/>
      <c r="D286" s="232"/>
      <c r="E286" s="217"/>
      <c r="F286" s="39"/>
      <c r="G286" s="8" t="s">
        <v>1154</v>
      </c>
      <c r="H286" s="130"/>
      <c r="I286" s="219"/>
      <c r="J286" s="113" t="s">
        <v>1155</v>
      </c>
      <c r="K286" s="36" t="s">
        <v>13</v>
      </c>
      <c r="L286" s="130"/>
      <c r="M286" s="8" t="s">
        <v>134</v>
      </c>
    </row>
    <row r="287" spans="1:13" s="211" customFormat="1" x14ac:dyDescent="0.15">
      <c r="A287" s="52"/>
      <c r="B287" s="42"/>
      <c r="C287" s="70"/>
      <c r="D287" s="232"/>
      <c r="E287" s="217"/>
      <c r="F287" s="39"/>
      <c r="G287" s="8" t="s">
        <v>1156</v>
      </c>
      <c r="H287" s="130"/>
      <c r="I287" s="219"/>
      <c r="J287" s="113" t="s">
        <v>1156</v>
      </c>
      <c r="K287" s="36" t="s">
        <v>154</v>
      </c>
      <c r="L287" s="130"/>
      <c r="M287" s="8" t="s">
        <v>134</v>
      </c>
    </row>
    <row r="288" spans="1:13" s="211" customFormat="1" x14ac:dyDescent="0.15">
      <c r="A288" s="52"/>
      <c r="B288" s="42"/>
      <c r="C288" s="70"/>
      <c r="D288" s="232"/>
      <c r="E288" s="217"/>
      <c r="F288" s="39"/>
      <c r="G288" s="28" t="s">
        <v>1157</v>
      </c>
      <c r="H288" s="130"/>
      <c r="I288" s="219"/>
      <c r="J288" s="113" t="s">
        <v>1158</v>
      </c>
      <c r="K288" s="36" t="s">
        <v>135</v>
      </c>
      <c r="L288" s="130"/>
      <c r="M288" s="8" t="s">
        <v>134</v>
      </c>
    </row>
    <row r="289" spans="1:13" s="211" customFormat="1" x14ac:dyDescent="0.15">
      <c r="A289" s="52"/>
      <c r="B289" s="42"/>
      <c r="C289" s="70"/>
      <c r="D289" s="232"/>
      <c r="E289" s="217"/>
      <c r="F289" s="39"/>
      <c r="G289" s="28" t="s">
        <v>1159</v>
      </c>
      <c r="H289" s="130"/>
      <c r="I289" s="219"/>
      <c r="J289" s="113" t="s">
        <v>1160</v>
      </c>
      <c r="K289" s="36" t="s">
        <v>135</v>
      </c>
      <c r="L289" s="130"/>
      <c r="M289" s="8" t="s">
        <v>134</v>
      </c>
    </row>
    <row r="290" spans="1:13" s="211" customFormat="1" ht="21" x14ac:dyDescent="0.15">
      <c r="A290" s="52"/>
      <c r="B290" s="42"/>
      <c r="C290" s="70"/>
      <c r="D290" s="232"/>
      <c r="E290" s="217"/>
      <c r="F290" s="39"/>
      <c r="G290" s="181" t="s">
        <v>1161</v>
      </c>
      <c r="H290" s="130"/>
      <c r="I290" s="219"/>
      <c r="J290" s="103" t="s">
        <v>1162</v>
      </c>
      <c r="K290" s="36" t="s">
        <v>11</v>
      </c>
      <c r="L290" s="130"/>
      <c r="M290" s="8" t="s">
        <v>134</v>
      </c>
    </row>
    <row r="291" spans="1:13" s="211" customFormat="1" ht="23.25" customHeight="1" x14ac:dyDescent="0.15">
      <c r="A291" s="52"/>
      <c r="B291" s="42"/>
      <c r="C291" s="70"/>
      <c r="D291" s="232"/>
      <c r="E291" s="217"/>
      <c r="F291" s="39"/>
      <c r="G291" s="113"/>
      <c r="H291" s="130"/>
      <c r="I291" s="219"/>
      <c r="J291" s="103" t="s">
        <v>1163</v>
      </c>
      <c r="K291" s="36" t="s">
        <v>154</v>
      </c>
      <c r="L291" s="130"/>
      <c r="M291" s="8" t="s">
        <v>134</v>
      </c>
    </row>
    <row r="292" spans="1:13" s="211" customFormat="1" x14ac:dyDescent="0.15">
      <c r="A292" s="52"/>
      <c r="B292" s="42"/>
      <c r="C292" s="70"/>
      <c r="D292" s="232"/>
      <c r="E292" s="217"/>
      <c r="F292" s="39"/>
      <c r="G292" s="8" t="s">
        <v>1164</v>
      </c>
      <c r="H292" s="130"/>
      <c r="I292" s="219"/>
      <c r="J292" s="8" t="s">
        <v>1165</v>
      </c>
      <c r="K292" s="112" t="s">
        <v>135</v>
      </c>
      <c r="L292" s="130"/>
      <c r="M292" s="8" t="s">
        <v>134</v>
      </c>
    </row>
    <row r="293" spans="1:13" s="211" customFormat="1" x14ac:dyDescent="0.15">
      <c r="A293" s="52"/>
      <c r="B293" s="42"/>
      <c r="C293" s="70"/>
      <c r="D293" s="232"/>
      <c r="E293" s="217"/>
      <c r="F293" s="39"/>
      <c r="G293" s="8" t="s">
        <v>1166</v>
      </c>
      <c r="H293" s="130"/>
      <c r="I293" s="219"/>
      <c r="J293" s="130" t="s">
        <v>1166</v>
      </c>
      <c r="K293" s="112" t="s">
        <v>135</v>
      </c>
      <c r="L293" s="130"/>
      <c r="M293" s="8" t="s">
        <v>134</v>
      </c>
    </row>
    <row r="294" spans="1:13" s="211" customFormat="1" x14ac:dyDescent="0.15">
      <c r="A294" s="52"/>
      <c r="B294" s="42"/>
      <c r="C294" s="70"/>
      <c r="D294" s="232"/>
      <c r="E294" s="217"/>
      <c r="F294" s="39"/>
      <c r="G294" s="8" t="s">
        <v>1167</v>
      </c>
      <c r="H294" s="130"/>
      <c r="I294" s="219"/>
      <c r="J294" s="8" t="s">
        <v>1168</v>
      </c>
      <c r="K294" s="112" t="s">
        <v>135</v>
      </c>
      <c r="L294" s="130"/>
      <c r="M294" s="8" t="s">
        <v>134</v>
      </c>
    </row>
    <row r="295" spans="1:13" s="211" customFormat="1" x14ac:dyDescent="0.15">
      <c r="A295" s="52"/>
      <c r="B295" s="42"/>
      <c r="C295" s="70"/>
      <c r="D295" s="232"/>
      <c r="E295" s="217"/>
      <c r="F295" s="39"/>
      <c r="G295" s="8" t="s">
        <v>1169</v>
      </c>
      <c r="H295" s="130"/>
      <c r="I295" s="219"/>
      <c r="J295" s="8" t="s">
        <v>1170</v>
      </c>
      <c r="K295" s="112" t="s">
        <v>154</v>
      </c>
      <c r="L295" s="130"/>
      <c r="M295" s="8" t="s">
        <v>134</v>
      </c>
    </row>
    <row r="296" spans="1:13" s="211" customFormat="1" x14ac:dyDescent="0.15">
      <c r="A296" s="52"/>
      <c r="B296" s="42"/>
      <c r="C296" s="70"/>
      <c r="D296" s="232"/>
      <c r="E296" s="217"/>
      <c r="F296" s="39"/>
      <c r="G296" s="8" t="s">
        <v>1171</v>
      </c>
      <c r="H296" s="130"/>
      <c r="I296" s="219"/>
      <c r="J296" s="8" t="s">
        <v>1171</v>
      </c>
      <c r="K296" s="112" t="s">
        <v>154</v>
      </c>
      <c r="L296" s="130"/>
      <c r="M296" s="8" t="s">
        <v>134</v>
      </c>
    </row>
    <row r="297" spans="1:13" s="211" customFormat="1" x14ac:dyDescent="0.15">
      <c r="A297" s="52"/>
      <c r="B297" s="42"/>
      <c r="C297" s="70"/>
      <c r="D297" s="232"/>
      <c r="E297" s="217"/>
      <c r="F297" s="39"/>
      <c r="G297" s="8" t="s">
        <v>1172</v>
      </c>
      <c r="H297" s="130"/>
      <c r="I297" s="219"/>
      <c r="J297" s="8" t="s">
        <v>1172</v>
      </c>
      <c r="K297" s="112" t="s">
        <v>154</v>
      </c>
      <c r="L297" s="130"/>
      <c r="M297" s="8" t="s">
        <v>134</v>
      </c>
    </row>
    <row r="298" spans="1:13" s="211" customFormat="1" x14ac:dyDescent="0.15">
      <c r="A298" s="52"/>
      <c r="B298" s="42"/>
      <c r="C298" s="70"/>
      <c r="D298" s="232"/>
      <c r="E298" s="217"/>
      <c r="F298" s="39"/>
      <c r="G298" s="8" t="s">
        <v>1173</v>
      </c>
      <c r="H298" s="130"/>
      <c r="I298" s="219"/>
      <c r="J298" s="130" t="s">
        <v>1173</v>
      </c>
      <c r="K298" s="112" t="s">
        <v>154</v>
      </c>
      <c r="L298" s="130"/>
      <c r="M298" s="8" t="s">
        <v>134</v>
      </c>
    </row>
    <row r="299" spans="1:13" s="211" customFormat="1" x14ac:dyDescent="0.15">
      <c r="A299" s="52"/>
      <c r="B299" s="42"/>
      <c r="C299" s="70"/>
      <c r="D299" s="232"/>
      <c r="E299" s="234"/>
      <c r="F299" s="188"/>
      <c r="G299" s="8" t="s">
        <v>1174</v>
      </c>
      <c r="H299" s="130"/>
      <c r="I299" s="219"/>
      <c r="J299" s="8" t="s">
        <v>1175</v>
      </c>
      <c r="K299" s="112" t="s">
        <v>265</v>
      </c>
      <c r="L299" s="130"/>
      <c r="M299" s="8" t="s">
        <v>134</v>
      </c>
    </row>
    <row r="300" spans="1:13" s="211" customFormat="1" x14ac:dyDescent="0.15">
      <c r="A300" s="52"/>
      <c r="B300" s="42"/>
      <c r="C300" s="70"/>
      <c r="D300" s="232"/>
      <c r="E300" s="234"/>
      <c r="F300" s="188"/>
      <c r="G300" s="8" t="s">
        <v>1176</v>
      </c>
      <c r="H300" s="130"/>
      <c r="I300" s="219"/>
      <c r="J300" s="181" t="s">
        <v>1176</v>
      </c>
      <c r="K300" s="112" t="s">
        <v>265</v>
      </c>
      <c r="L300" s="130"/>
      <c r="M300" s="8" t="s">
        <v>134</v>
      </c>
    </row>
    <row r="301" spans="1:13" s="211" customFormat="1" x14ac:dyDescent="0.15">
      <c r="A301" s="52"/>
      <c r="B301" s="42"/>
      <c r="C301" s="70"/>
      <c r="D301" s="232"/>
      <c r="E301" s="234"/>
      <c r="F301" s="188"/>
      <c r="G301" s="8" t="s">
        <v>1177</v>
      </c>
      <c r="H301" s="130"/>
      <c r="I301" s="219"/>
      <c r="J301" s="181" t="s">
        <v>1177</v>
      </c>
      <c r="K301" s="112" t="s">
        <v>11</v>
      </c>
      <c r="L301" s="130"/>
      <c r="M301" s="8" t="s">
        <v>134</v>
      </c>
    </row>
    <row r="302" spans="1:13" s="211" customFormat="1" x14ac:dyDescent="0.15">
      <c r="A302" s="52"/>
      <c r="B302" s="42"/>
      <c r="C302" s="70"/>
      <c r="D302" s="232"/>
      <c r="E302" s="234"/>
      <c r="F302" s="188"/>
      <c r="G302" s="8" t="s">
        <v>1178</v>
      </c>
      <c r="H302" s="130"/>
      <c r="I302" s="219"/>
      <c r="J302" s="181" t="s">
        <v>1178</v>
      </c>
      <c r="K302" s="112" t="s">
        <v>154</v>
      </c>
      <c r="L302" s="130"/>
      <c r="M302" s="8" t="s">
        <v>134</v>
      </c>
    </row>
    <row r="303" spans="1:13" s="211" customFormat="1" x14ac:dyDescent="0.15">
      <c r="A303" s="52"/>
      <c r="B303" s="42"/>
      <c r="C303" s="70"/>
      <c r="D303" s="232"/>
      <c r="E303" s="234"/>
      <c r="F303" s="188"/>
      <c r="G303" s="8" t="s">
        <v>1179</v>
      </c>
      <c r="H303" s="130"/>
      <c r="I303" s="219"/>
      <c r="J303" s="8" t="s">
        <v>1179</v>
      </c>
      <c r="K303" s="112" t="s">
        <v>11</v>
      </c>
      <c r="L303" s="130"/>
      <c r="M303" s="8" t="s">
        <v>134</v>
      </c>
    </row>
    <row r="304" spans="1:13" s="211" customFormat="1" x14ac:dyDescent="0.15">
      <c r="A304" s="52"/>
      <c r="B304" s="42"/>
      <c r="C304" s="70"/>
      <c r="D304" s="232"/>
      <c r="E304" s="234"/>
      <c r="F304" s="188"/>
      <c r="G304" s="8" t="s">
        <v>1180</v>
      </c>
      <c r="H304" s="130"/>
      <c r="I304" s="219"/>
      <c r="J304" s="8" t="s">
        <v>1180</v>
      </c>
      <c r="K304" s="112" t="s">
        <v>11</v>
      </c>
      <c r="L304" s="130"/>
      <c r="M304" s="8" t="s">
        <v>134</v>
      </c>
    </row>
    <row r="305" spans="1:13" s="211" customFormat="1" x14ac:dyDescent="0.15">
      <c r="A305" s="52"/>
      <c r="B305" s="42"/>
      <c r="C305" s="70"/>
      <c r="D305" s="232"/>
      <c r="E305" s="234"/>
      <c r="F305" s="188"/>
      <c r="G305" s="8" t="s">
        <v>1181</v>
      </c>
      <c r="H305" s="130"/>
      <c r="I305" s="219"/>
      <c r="J305" s="8" t="s">
        <v>1181</v>
      </c>
      <c r="K305" s="112" t="s">
        <v>13</v>
      </c>
      <c r="L305" s="130"/>
      <c r="M305" s="8" t="s">
        <v>134</v>
      </c>
    </row>
    <row r="306" spans="1:13" s="211" customFormat="1" x14ac:dyDescent="0.15">
      <c r="A306" s="52"/>
      <c r="B306" s="42"/>
      <c r="C306" s="70"/>
      <c r="D306" s="232"/>
      <c r="E306" s="234"/>
      <c r="F306" s="188"/>
      <c r="G306" s="8" t="s">
        <v>1182</v>
      </c>
      <c r="H306" s="130"/>
      <c r="I306" s="219"/>
      <c r="J306" s="8" t="s">
        <v>1182</v>
      </c>
      <c r="K306" s="112" t="s">
        <v>135</v>
      </c>
      <c r="L306" s="130"/>
      <c r="M306" s="8" t="s">
        <v>134</v>
      </c>
    </row>
    <row r="307" spans="1:13" s="211" customFormat="1" x14ac:dyDescent="0.15">
      <c r="A307" s="52"/>
      <c r="B307" s="42"/>
      <c r="C307" s="70"/>
      <c r="D307" s="232"/>
      <c r="E307" s="234"/>
      <c r="F307" s="188"/>
      <c r="G307" s="8" t="s">
        <v>1183</v>
      </c>
      <c r="H307" s="130"/>
      <c r="I307" s="219"/>
      <c r="J307" s="8" t="s">
        <v>1183</v>
      </c>
      <c r="K307" s="112" t="s">
        <v>135</v>
      </c>
      <c r="L307" s="130"/>
      <c r="M307" s="8" t="s">
        <v>134</v>
      </c>
    </row>
    <row r="308" spans="1:13" s="211" customFormat="1" x14ac:dyDescent="0.15">
      <c r="A308" s="52"/>
      <c r="B308" s="42"/>
      <c r="C308" s="70"/>
      <c r="D308" s="232"/>
      <c r="E308" s="234"/>
      <c r="F308" s="188"/>
      <c r="G308" s="8" t="s">
        <v>1184</v>
      </c>
      <c r="H308" s="130"/>
      <c r="I308" s="219"/>
      <c r="J308" s="8" t="s">
        <v>1184</v>
      </c>
      <c r="K308" s="112" t="s">
        <v>135</v>
      </c>
      <c r="L308" s="130"/>
      <c r="M308" s="8" t="s">
        <v>134</v>
      </c>
    </row>
    <row r="309" spans="1:13" s="211" customFormat="1" x14ac:dyDescent="0.15">
      <c r="A309" s="52"/>
      <c r="B309" s="42"/>
      <c r="C309" s="70"/>
      <c r="D309" s="232"/>
      <c r="E309" s="234"/>
      <c r="F309" s="188"/>
      <c r="G309" s="8" t="s">
        <v>1185</v>
      </c>
      <c r="H309" s="130"/>
      <c r="I309" s="219"/>
      <c r="J309" s="8" t="s">
        <v>1186</v>
      </c>
      <c r="K309" s="112" t="s">
        <v>135</v>
      </c>
      <c r="L309" s="130"/>
      <c r="M309" s="8" t="s">
        <v>134</v>
      </c>
    </row>
    <row r="310" spans="1:13" s="211" customFormat="1" ht="10.5" customHeight="1" x14ac:dyDescent="0.15">
      <c r="A310" s="52"/>
      <c r="B310" s="42"/>
      <c r="C310" s="70"/>
      <c r="D310" s="232"/>
      <c r="E310" s="234"/>
      <c r="F310" s="188"/>
      <c r="G310" s="8" t="s">
        <v>1187</v>
      </c>
      <c r="H310" s="130"/>
      <c r="I310" s="219"/>
      <c r="J310" s="8" t="s">
        <v>1187</v>
      </c>
      <c r="K310" s="112" t="s">
        <v>135</v>
      </c>
      <c r="L310" s="130"/>
      <c r="M310" s="8" t="s">
        <v>134</v>
      </c>
    </row>
    <row r="311" spans="1:13" s="211" customFormat="1" ht="21" x14ac:dyDescent="0.15">
      <c r="A311" s="52"/>
      <c r="B311" s="42"/>
      <c r="C311" s="70"/>
      <c r="D311" s="232"/>
      <c r="E311" s="234"/>
      <c r="F311" s="188"/>
      <c r="G311" s="181" t="s">
        <v>1188</v>
      </c>
      <c r="H311" s="130"/>
      <c r="I311" s="219"/>
      <c r="J311" s="8" t="s">
        <v>1188</v>
      </c>
      <c r="K311" s="112" t="s">
        <v>1189</v>
      </c>
      <c r="L311" s="130"/>
      <c r="M311" s="8" t="s">
        <v>134</v>
      </c>
    </row>
    <row r="312" spans="1:13" s="211" customFormat="1" ht="21" x14ac:dyDescent="0.15">
      <c r="A312" s="52"/>
      <c r="B312" s="42"/>
      <c r="C312" s="70"/>
      <c r="D312" s="232"/>
      <c r="E312" s="234"/>
      <c r="F312" s="188"/>
      <c r="G312" s="113"/>
      <c r="H312" s="130"/>
      <c r="I312" s="219"/>
      <c r="J312" s="8" t="s">
        <v>1188</v>
      </c>
      <c r="K312" s="112" t="s">
        <v>1190</v>
      </c>
      <c r="L312" s="130"/>
      <c r="M312" s="8" t="s">
        <v>134</v>
      </c>
    </row>
    <row r="313" spans="1:13" s="211" customFormat="1" ht="11.25" customHeight="1" x14ac:dyDescent="0.15">
      <c r="A313" s="52"/>
      <c r="B313" s="42"/>
      <c r="C313" s="70"/>
      <c r="D313" s="232"/>
      <c r="E313" s="234"/>
      <c r="F313" s="188"/>
      <c r="G313" s="8" t="s">
        <v>1191</v>
      </c>
      <c r="H313" s="130"/>
      <c r="I313" s="219"/>
      <c r="J313" s="8" t="s">
        <v>1191</v>
      </c>
      <c r="K313" s="112" t="s">
        <v>135</v>
      </c>
      <c r="L313" s="130"/>
      <c r="M313" s="8" t="s">
        <v>134</v>
      </c>
    </row>
    <row r="314" spans="1:13" s="211" customFormat="1" x14ac:dyDescent="0.15">
      <c r="A314" s="52"/>
      <c r="B314" s="42"/>
      <c r="C314" s="70"/>
      <c r="D314" s="232"/>
      <c r="E314" s="234"/>
      <c r="F314" s="188"/>
      <c r="G314" s="8" t="s">
        <v>1192</v>
      </c>
      <c r="H314" s="130"/>
      <c r="I314" s="219"/>
      <c r="J314" s="8" t="s">
        <v>1192</v>
      </c>
      <c r="K314" s="112" t="s">
        <v>9</v>
      </c>
      <c r="L314" s="130"/>
      <c r="M314" s="8" t="s">
        <v>134</v>
      </c>
    </row>
    <row r="315" spans="1:13" s="211" customFormat="1" x14ac:dyDescent="0.15">
      <c r="A315" s="52"/>
      <c r="B315" s="42"/>
      <c r="C315" s="70"/>
      <c r="D315" s="232"/>
      <c r="E315" s="234"/>
      <c r="F315" s="188"/>
      <c r="G315" s="8" t="s">
        <v>1193</v>
      </c>
      <c r="H315" s="130"/>
      <c r="I315" s="219"/>
      <c r="J315" s="8" t="s">
        <v>1193</v>
      </c>
      <c r="K315" s="112" t="s">
        <v>135</v>
      </c>
      <c r="L315" s="130"/>
      <c r="M315" s="8" t="s">
        <v>134</v>
      </c>
    </row>
    <row r="316" spans="1:13" s="211" customFormat="1" x14ac:dyDescent="0.15">
      <c r="A316" s="52"/>
      <c r="B316" s="42"/>
      <c r="C316" s="70"/>
      <c r="D316" s="232"/>
      <c r="E316" s="234"/>
      <c r="F316" s="188"/>
      <c r="G316" s="8" t="s">
        <v>1194</v>
      </c>
      <c r="H316" s="130"/>
      <c r="I316" s="219"/>
      <c r="J316" s="8" t="s">
        <v>1194</v>
      </c>
      <c r="K316" s="112" t="s">
        <v>135</v>
      </c>
      <c r="L316" s="130"/>
      <c r="M316" s="8" t="s">
        <v>134</v>
      </c>
    </row>
    <row r="317" spans="1:13" s="211" customFormat="1" x14ac:dyDescent="0.15">
      <c r="A317" s="52"/>
      <c r="B317" s="42"/>
      <c r="C317" s="70"/>
      <c r="D317" s="232"/>
      <c r="E317" s="234"/>
      <c r="F317" s="188"/>
      <c r="G317" s="8" t="s">
        <v>1195</v>
      </c>
      <c r="H317" s="130"/>
      <c r="I317" s="219"/>
      <c r="J317" s="8" t="s">
        <v>1196</v>
      </c>
      <c r="K317" s="112" t="s">
        <v>135</v>
      </c>
      <c r="L317" s="130"/>
      <c r="M317" s="8" t="s">
        <v>134</v>
      </c>
    </row>
    <row r="318" spans="1:13" s="211" customFormat="1" x14ac:dyDescent="0.15">
      <c r="A318" s="52"/>
      <c r="B318" s="42"/>
      <c r="C318" s="70"/>
      <c r="D318" s="232"/>
      <c r="E318" s="234"/>
      <c r="F318" s="188"/>
      <c r="G318" s="8" t="s">
        <v>1197</v>
      </c>
      <c r="H318" s="130"/>
      <c r="I318" s="219"/>
      <c r="J318" s="8" t="s">
        <v>1197</v>
      </c>
      <c r="K318" s="112" t="s">
        <v>135</v>
      </c>
      <c r="L318" s="130"/>
      <c r="M318" s="8" t="s">
        <v>134</v>
      </c>
    </row>
    <row r="319" spans="1:13" s="211" customFormat="1" x14ac:dyDescent="0.15">
      <c r="A319" s="52"/>
      <c r="B319" s="42"/>
      <c r="C319" s="70"/>
      <c r="D319" s="232"/>
      <c r="E319" s="234"/>
      <c r="F319" s="188"/>
      <c r="G319" s="8" t="s">
        <v>1198</v>
      </c>
      <c r="H319" s="130"/>
      <c r="I319" s="219"/>
      <c r="J319" s="8" t="s">
        <v>1198</v>
      </c>
      <c r="K319" s="112" t="s">
        <v>135</v>
      </c>
      <c r="L319" s="130"/>
      <c r="M319" s="8" t="s">
        <v>134</v>
      </c>
    </row>
    <row r="320" spans="1:13" s="211" customFormat="1" x14ac:dyDescent="0.15">
      <c r="A320" s="52"/>
      <c r="B320" s="42"/>
      <c r="C320" s="70"/>
      <c r="D320" s="232"/>
      <c r="E320" s="234"/>
      <c r="F320" s="188"/>
      <c r="G320" s="8" t="s">
        <v>1199</v>
      </c>
      <c r="H320" s="130"/>
      <c r="I320" s="219"/>
      <c r="J320" s="8" t="s">
        <v>1199</v>
      </c>
      <c r="K320" s="112" t="s">
        <v>135</v>
      </c>
      <c r="L320" s="130"/>
      <c r="M320" s="8" t="s">
        <v>134</v>
      </c>
    </row>
    <row r="321" spans="1:13" s="211" customFormat="1" x14ac:dyDescent="0.15">
      <c r="A321" s="52"/>
      <c r="B321" s="42"/>
      <c r="C321" s="70"/>
      <c r="D321" s="232"/>
      <c r="E321" s="234"/>
      <c r="F321" s="188"/>
      <c r="G321" s="8" t="s">
        <v>1200</v>
      </c>
      <c r="H321" s="130"/>
      <c r="I321" s="219"/>
      <c r="J321" s="8" t="s">
        <v>1200</v>
      </c>
      <c r="K321" s="112" t="s">
        <v>135</v>
      </c>
      <c r="L321" s="130"/>
      <c r="M321" s="8" t="s">
        <v>134</v>
      </c>
    </row>
    <row r="322" spans="1:13" s="211" customFormat="1" x14ac:dyDescent="0.15">
      <c r="A322" s="52"/>
      <c r="B322" s="42"/>
      <c r="C322" s="70"/>
      <c r="D322" s="232"/>
      <c r="E322" s="234"/>
      <c r="F322" s="188"/>
      <c r="G322" s="8" t="s">
        <v>1201</v>
      </c>
      <c r="H322" s="130"/>
      <c r="I322" s="219"/>
      <c r="J322" s="8" t="s">
        <v>1201</v>
      </c>
      <c r="K322" s="112" t="s">
        <v>13</v>
      </c>
      <c r="L322" s="130"/>
      <c r="M322" s="8" t="s">
        <v>134</v>
      </c>
    </row>
    <row r="323" spans="1:13" s="211" customFormat="1" x14ac:dyDescent="0.15">
      <c r="A323" s="52"/>
      <c r="B323" s="42"/>
      <c r="C323" s="70"/>
      <c r="D323" s="232"/>
      <c r="E323" s="234"/>
      <c r="F323" s="188"/>
      <c r="G323" s="8" t="s">
        <v>1202</v>
      </c>
      <c r="H323" s="130"/>
      <c r="I323" s="219"/>
      <c r="J323" s="8" t="s">
        <v>1202</v>
      </c>
      <c r="K323" s="112" t="s">
        <v>135</v>
      </c>
      <c r="L323" s="130"/>
      <c r="M323" s="8" t="s">
        <v>134</v>
      </c>
    </row>
    <row r="324" spans="1:13" s="211" customFormat="1" x14ac:dyDescent="0.15">
      <c r="A324" s="52"/>
      <c r="B324" s="42"/>
      <c r="C324" s="70"/>
      <c r="D324" s="232"/>
      <c r="E324" s="234"/>
      <c r="F324" s="188"/>
      <c r="G324" s="8" t="s">
        <v>1203</v>
      </c>
      <c r="H324" s="130"/>
      <c r="I324" s="219"/>
      <c r="J324" s="8" t="s">
        <v>1203</v>
      </c>
      <c r="K324" s="112" t="s">
        <v>9</v>
      </c>
      <c r="L324" s="130"/>
      <c r="M324" s="8" t="s">
        <v>134</v>
      </c>
    </row>
    <row r="325" spans="1:13" s="211" customFormat="1" x14ac:dyDescent="0.15">
      <c r="A325" s="52"/>
      <c r="B325" s="42"/>
      <c r="C325" s="70"/>
      <c r="D325" s="232"/>
      <c r="E325" s="234"/>
      <c r="F325" s="188"/>
      <c r="G325" s="8" t="s">
        <v>1204</v>
      </c>
      <c r="H325" s="130"/>
      <c r="I325" s="219"/>
      <c r="J325" s="8" t="s">
        <v>1204</v>
      </c>
      <c r="K325" s="112" t="s">
        <v>13</v>
      </c>
      <c r="L325" s="130"/>
      <c r="M325" s="8" t="s">
        <v>134</v>
      </c>
    </row>
    <row r="326" spans="1:13" s="211" customFormat="1" x14ac:dyDescent="0.15">
      <c r="A326" s="52"/>
      <c r="B326" s="42"/>
      <c r="C326" s="70"/>
      <c r="D326" s="232"/>
      <c r="E326" s="234"/>
      <c r="F326" s="188"/>
      <c r="G326" s="8" t="s">
        <v>1205</v>
      </c>
      <c r="H326" s="130"/>
      <c r="I326" s="219"/>
      <c r="J326" s="8" t="s">
        <v>1205</v>
      </c>
      <c r="K326" s="112" t="s">
        <v>13</v>
      </c>
      <c r="L326" s="130"/>
      <c r="M326" s="8" t="s">
        <v>134</v>
      </c>
    </row>
    <row r="327" spans="1:13" s="211" customFormat="1" x14ac:dyDescent="0.15">
      <c r="A327" s="52"/>
      <c r="B327" s="42"/>
      <c r="C327" s="70"/>
      <c r="D327" s="232"/>
      <c r="E327" s="234"/>
      <c r="F327" s="188"/>
      <c r="G327" s="8" t="s">
        <v>1206</v>
      </c>
      <c r="H327" s="130"/>
      <c r="I327" s="219"/>
      <c r="J327" s="36" t="s">
        <v>1206</v>
      </c>
      <c r="K327" s="112" t="s">
        <v>135</v>
      </c>
      <c r="L327" s="130"/>
      <c r="M327" s="8" t="s">
        <v>134</v>
      </c>
    </row>
    <row r="328" spans="1:13" s="211" customFormat="1" ht="21" x14ac:dyDescent="0.15">
      <c r="A328" s="52"/>
      <c r="B328" s="42"/>
      <c r="C328" s="70"/>
      <c r="D328" s="232"/>
      <c r="E328" s="234"/>
      <c r="F328" s="188"/>
      <c r="G328" s="8" t="s">
        <v>1207</v>
      </c>
      <c r="H328" s="130"/>
      <c r="I328" s="219"/>
      <c r="J328" s="35" t="s">
        <v>1208</v>
      </c>
      <c r="K328" s="112" t="s">
        <v>135</v>
      </c>
      <c r="L328" s="130"/>
      <c r="M328" s="8" t="s">
        <v>134</v>
      </c>
    </row>
    <row r="329" spans="1:13" s="211" customFormat="1" x14ac:dyDescent="0.15">
      <c r="A329" s="52"/>
      <c r="B329" s="42"/>
      <c r="C329" s="70"/>
      <c r="D329" s="232"/>
      <c r="E329" s="234"/>
      <c r="F329" s="188"/>
      <c r="G329" s="8" t="s">
        <v>1209</v>
      </c>
      <c r="H329" s="130"/>
      <c r="I329" s="219"/>
      <c r="J329" s="8" t="s">
        <v>1210</v>
      </c>
      <c r="K329" s="112" t="s">
        <v>154</v>
      </c>
      <c r="L329" s="130"/>
      <c r="M329" s="8" t="s">
        <v>134</v>
      </c>
    </row>
    <row r="330" spans="1:13" s="211" customFormat="1" ht="21" x14ac:dyDescent="0.15">
      <c r="A330" s="52"/>
      <c r="B330" s="42"/>
      <c r="C330" s="70"/>
      <c r="D330" s="232"/>
      <c r="E330" s="234"/>
      <c r="F330" s="188"/>
      <c r="G330" s="28" t="s">
        <v>1211</v>
      </c>
      <c r="H330" s="130"/>
      <c r="I330" s="219"/>
      <c r="J330" s="36" t="s">
        <v>1212</v>
      </c>
      <c r="K330" s="112" t="s">
        <v>135</v>
      </c>
      <c r="L330" s="130"/>
      <c r="M330" s="8" t="s">
        <v>134</v>
      </c>
    </row>
    <row r="331" spans="1:13" s="211" customFormat="1" x14ac:dyDescent="0.15">
      <c r="A331" s="52"/>
      <c r="B331" s="42"/>
      <c r="C331" s="70"/>
      <c r="D331" s="232"/>
      <c r="E331" s="234"/>
      <c r="F331" s="188"/>
      <c r="G331" s="8" t="s">
        <v>1213</v>
      </c>
      <c r="H331" s="130"/>
      <c r="I331" s="219"/>
      <c r="J331" s="36" t="s">
        <v>1213</v>
      </c>
      <c r="K331" s="112" t="s">
        <v>135</v>
      </c>
      <c r="L331" s="130"/>
      <c r="M331" s="8" t="s">
        <v>134</v>
      </c>
    </row>
    <row r="332" spans="1:13" s="211" customFormat="1" ht="21" x14ac:dyDescent="0.15">
      <c r="A332" s="52"/>
      <c r="B332" s="42"/>
      <c r="C332" s="70"/>
      <c r="D332" s="232"/>
      <c r="E332" s="234"/>
      <c r="F332" s="188"/>
      <c r="G332" s="8" t="s">
        <v>1214</v>
      </c>
      <c r="H332" s="130"/>
      <c r="I332" s="219"/>
      <c r="J332" s="36" t="s">
        <v>1214</v>
      </c>
      <c r="K332" s="112" t="s">
        <v>135</v>
      </c>
      <c r="L332" s="130"/>
      <c r="M332" s="8" t="s">
        <v>134</v>
      </c>
    </row>
    <row r="333" spans="1:13" s="211" customFormat="1" ht="21" x14ac:dyDescent="0.15">
      <c r="A333" s="52"/>
      <c r="B333" s="42"/>
      <c r="C333" s="70"/>
      <c r="D333" s="232"/>
      <c r="E333" s="234"/>
      <c r="F333" s="188"/>
      <c r="G333" s="8" t="s">
        <v>1215</v>
      </c>
      <c r="H333" s="130"/>
      <c r="I333" s="219"/>
      <c r="J333" s="36" t="s">
        <v>1215</v>
      </c>
      <c r="K333" s="112" t="s">
        <v>154</v>
      </c>
      <c r="L333" s="130"/>
      <c r="M333" s="8" t="s">
        <v>134</v>
      </c>
    </row>
    <row r="334" spans="1:13" s="211" customFormat="1" x14ac:dyDescent="0.15">
      <c r="A334" s="52"/>
      <c r="B334" s="42"/>
      <c r="C334" s="70"/>
      <c r="D334" s="232"/>
      <c r="E334" s="234"/>
      <c r="F334" s="188"/>
      <c r="G334" s="8" t="s">
        <v>1216</v>
      </c>
      <c r="H334" s="130"/>
      <c r="I334" s="219"/>
      <c r="J334" s="36" t="s">
        <v>1217</v>
      </c>
      <c r="K334" s="112" t="s">
        <v>135</v>
      </c>
      <c r="L334" s="130"/>
      <c r="M334" s="8" t="s">
        <v>134</v>
      </c>
    </row>
    <row r="335" spans="1:13" s="211" customFormat="1" x14ac:dyDescent="0.15">
      <c r="A335" s="52"/>
      <c r="B335" s="42"/>
      <c r="C335" s="70"/>
      <c r="D335" s="232"/>
      <c r="E335" s="234"/>
      <c r="F335" s="188"/>
      <c r="G335" s="8" t="s">
        <v>1218</v>
      </c>
      <c r="H335" s="130"/>
      <c r="I335" s="219"/>
      <c r="J335" s="36" t="s">
        <v>1218</v>
      </c>
      <c r="K335" s="112" t="s">
        <v>135</v>
      </c>
      <c r="L335" s="130"/>
      <c r="M335" s="8" t="s">
        <v>134</v>
      </c>
    </row>
    <row r="336" spans="1:13" s="211" customFormat="1" x14ac:dyDescent="0.15">
      <c r="A336" s="52"/>
      <c r="B336" s="42"/>
      <c r="C336" s="70"/>
      <c r="D336" s="232"/>
      <c r="E336" s="234"/>
      <c r="F336" s="188"/>
      <c r="G336" s="8" t="s">
        <v>1219</v>
      </c>
      <c r="H336" s="130"/>
      <c r="I336" s="219"/>
      <c r="J336" s="36" t="s">
        <v>1219</v>
      </c>
      <c r="K336" s="112" t="s">
        <v>11</v>
      </c>
      <c r="L336" s="130"/>
      <c r="M336" s="8" t="s">
        <v>134</v>
      </c>
    </row>
    <row r="337" spans="1:13" s="211" customFormat="1" x14ac:dyDescent="0.15">
      <c r="A337" s="52"/>
      <c r="B337" s="42"/>
      <c r="C337" s="70"/>
      <c r="D337" s="232"/>
      <c r="E337" s="234"/>
      <c r="F337" s="188"/>
      <c r="G337" s="8" t="s">
        <v>1220</v>
      </c>
      <c r="H337" s="130"/>
      <c r="I337" s="219"/>
      <c r="J337" s="36" t="s">
        <v>1221</v>
      </c>
      <c r="K337" s="112" t="s">
        <v>135</v>
      </c>
      <c r="L337" s="130"/>
      <c r="M337" s="8" t="s">
        <v>134</v>
      </c>
    </row>
    <row r="338" spans="1:13" s="211" customFormat="1" x14ac:dyDescent="0.15">
      <c r="A338" s="52"/>
      <c r="B338" s="42"/>
      <c r="C338" s="70"/>
      <c r="D338" s="232"/>
      <c r="E338" s="234"/>
      <c r="F338" s="188"/>
      <c r="G338" s="8" t="s">
        <v>1222</v>
      </c>
      <c r="H338" s="130"/>
      <c r="I338" s="219"/>
      <c r="J338" s="8" t="s">
        <v>1222</v>
      </c>
      <c r="K338" s="112" t="s">
        <v>135</v>
      </c>
      <c r="L338" s="130"/>
      <c r="M338" s="8" t="s">
        <v>134</v>
      </c>
    </row>
    <row r="339" spans="1:13" s="211" customFormat="1" x14ac:dyDescent="0.15">
      <c r="A339" s="52"/>
      <c r="B339" s="42"/>
      <c r="C339" s="70"/>
      <c r="D339" s="232"/>
      <c r="E339" s="234"/>
      <c r="F339" s="188"/>
      <c r="G339" s="8" t="s">
        <v>1223</v>
      </c>
      <c r="H339" s="130"/>
      <c r="I339" s="219"/>
      <c r="J339" s="36" t="s">
        <v>1224</v>
      </c>
      <c r="K339" s="112" t="s">
        <v>135</v>
      </c>
      <c r="L339" s="130"/>
      <c r="M339" s="8" t="s">
        <v>134</v>
      </c>
    </row>
    <row r="340" spans="1:13" s="211" customFormat="1" ht="21" x14ac:dyDescent="0.15">
      <c r="A340" s="52"/>
      <c r="B340" s="42"/>
      <c r="C340" s="70"/>
      <c r="D340" s="232"/>
      <c r="E340" s="234"/>
      <c r="F340" s="188"/>
      <c r="G340" s="8" t="s">
        <v>1225</v>
      </c>
      <c r="H340" s="130"/>
      <c r="I340" s="219"/>
      <c r="J340" s="36" t="s">
        <v>1226</v>
      </c>
      <c r="K340" s="112" t="s">
        <v>154</v>
      </c>
      <c r="L340" s="130"/>
      <c r="M340" s="8" t="s">
        <v>134</v>
      </c>
    </row>
    <row r="341" spans="1:13" s="211" customFormat="1" ht="42.75" customHeight="1" x14ac:dyDescent="0.15">
      <c r="A341" s="52"/>
      <c r="B341" s="42"/>
      <c r="C341" s="70"/>
      <c r="D341" s="232"/>
      <c r="E341" s="234"/>
      <c r="F341" s="188"/>
      <c r="G341" s="8" t="s">
        <v>1227</v>
      </c>
      <c r="H341" s="130"/>
      <c r="I341" s="219"/>
      <c r="J341" s="36" t="s">
        <v>1228</v>
      </c>
      <c r="K341" s="28" t="s">
        <v>135</v>
      </c>
      <c r="L341" s="130"/>
      <c r="M341" s="8" t="s">
        <v>134</v>
      </c>
    </row>
    <row r="342" spans="1:13" s="211" customFormat="1" ht="10.5" customHeight="1" x14ac:dyDescent="0.15">
      <c r="A342" s="52"/>
      <c r="B342" s="42"/>
      <c r="C342" s="70"/>
      <c r="D342" s="232"/>
      <c r="E342" s="234"/>
      <c r="F342" s="188"/>
      <c r="G342" s="8" t="s">
        <v>1229</v>
      </c>
      <c r="H342" s="130"/>
      <c r="I342" s="219"/>
      <c r="J342" s="36" t="s">
        <v>1229</v>
      </c>
      <c r="K342" s="112" t="s">
        <v>154</v>
      </c>
      <c r="L342" s="130"/>
      <c r="M342" s="8" t="s">
        <v>134</v>
      </c>
    </row>
    <row r="343" spans="1:13" s="211" customFormat="1" x14ac:dyDescent="0.15">
      <c r="A343" s="52"/>
      <c r="B343" s="42"/>
      <c r="C343" s="70"/>
      <c r="D343" s="232"/>
      <c r="E343" s="234"/>
      <c r="F343" s="188"/>
      <c r="G343" s="28" t="s">
        <v>1230</v>
      </c>
      <c r="H343" s="130"/>
      <c r="I343" s="219"/>
      <c r="J343" s="36" t="s">
        <v>1231</v>
      </c>
      <c r="K343" s="112" t="s">
        <v>135</v>
      </c>
      <c r="L343" s="130"/>
      <c r="M343" s="8" t="s">
        <v>134</v>
      </c>
    </row>
    <row r="344" spans="1:13" s="211" customFormat="1" x14ac:dyDescent="0.15">
      <c r="A344" s="52"/>
      <c r="B344" s="42"/>
      <c r="C344" s="70"/>
      <c r="D344" s="232"/>
      <c r="E344" s="234"/>
      <c r="F344" s="188"/>
      <c r="G344" s="28" t="s">
        <v>1232</v>
      </c>
      <c r="H344" s="130"/>
      <c r="I344" s="219"/>
      <c r="J344" s="36" t="s">
        <v>1233</v>
      </c>
      <c r="K344" s="112" t="s">
        <v>11</v>
      </c>
      <c r="L344" s="130"/>
      <c r="M344" s="8" t="s">
        <v>134</v>
      </c>
    </row>
    <row r="345" spans="1:13" s="211" customFormat="1" x14ac:dyDescent="0.15">
      <c r="A345" s="52"/>
      <c r="B345" s="42"/>
      <c r="C345" s="70"/>
      <c r="D345" s="232"/>
      <c r="E345" s="234"/>
      <c r="F345" s="188"/>
      <c r="G345" s="8" t="s">
        <v>1234</v>
      </c>
      <c r="H345" s="130"/>
      <c r="I345" s="219"/>
      <c r="J345" s="36" t="s">
        <v>1235</v>
      </c>
      <c r="K345" s="112" t="s">
        <v>135</v>
      </c>
      <c r="L345" s="130"/>
      <c r="M345" s="8" t="s">
        <v>134</v>
      </c>
    </row>
    <row r="346" spans="1:13" s="211" customFormat="1" ht="22.5" customHeight="1" x14ac:dyDescent="0.15">
      <c r="A346" s="52"/>
      <c r="B346" s="42"/>
      <c r="C346" s="70"/>
      <c r="D346" s="232"/>
      <c r="E346" s="234"/>
      <c r="F346" s="188"/>
      <c r="G346" s="8" t="s">
        <v>1236</v>
      </c>
      <c r="H346" s="130"/>
      <c r="I346" s="219"/>
      <c r="J346" s="36" t="s">
        <v>1237</v>
      </c>
      <c r="K346" s="112" t="s">
        <v>135</v>
      </c>
      <c r="L346" s="130"/>
      <c r="M346" s="8" t="s">
        <v>134</v>
      </c>
    </row>
    <row r="347" spans="1:13" s="211" customFormat="1" x14ac:dyDescent="0.15">
      <c r="A347" s="52"/>
      <c r="B347" s="42"/>
      <c r="C347" s="70"/>
      <c r="D347" s="232"/>
      <c r="E347" s="234"/>
      <c r="F347" s="188"/>
      <c r="G347" s="8" t="s">
        <v>1238</v>
      </c>
      <c r="H347" s="130"/>
      <c r="I347" s="219"/>
      <c r="J347" s="36" t="s">
        <v>1239</v>
      </c>
      <c r="K347" s="112" t="s">
        <v>135</v>
      </c>
      <c r="L347" s="130"/>
      <c r="M347" s="8" t="s">
        <v>134</v>
      </c>
    </row>
    <row r="348" spans="1:13" s="211" customFormat="1" x14ac:dyDescent="0.15">
      <c r="A348" s="52"/>
      <c r="B348" s="42"/>
      <c r="C348" s="70"/>
      <c r="D348" s="232"/>
      <c r="E348" s="234"/>
      <c r="F348" s="188"/>
      <c r="G348" s="8" t="s">
        <v>1240</v>
      </c>
      <c r="H348" s="130"/>
      <c r="I348" s="219"/>
      <c r="J348" s="36" t="s">
        <v>1241</v>
      </c>
      <c r="K348" s="112" t="s">
        <v>135</v>
      </c>
      <c r="L348" s="130"/>
      <c r="M348" s="8" t="s">
        <v>134</v>
      </c>
    </row>
    <row r="349" spans="1:13" s="211" customFormat="1" x14ac:dyDescent="0.15">
      <c r="A349" s="52"/>
      <c r="B349" s="42"/>
      <c r="C349" s="70"/>
      <c r="D349" s="232"/>
      <c r="E349" s="234"/>
      <c r="F349" s="188"/>
      <c r="G349" s="8" t="s">
        <v>1242</v>
      </c>
      <c r="H349" s="130"/>
      <c r="I349" s="219"/>
      <c r="J349" s="36" t="s">
        <v>1242</v>
      </c>
      <c r="K349" s="24" t="s">
        <v>1243</v>
      </c>
      <c r="L349" s="130"/>
      <c r="M349" s="8" t="s">
        <v>134</v>
      </c>
    </row>
    <row r="350" spans="1:13" s="211" customFormat="1" ht="54.75" customHeight="1" x14ac:dyDescent="0.15">
      <c r="A350" s="52"/>
      <c r="B350" s="42"/>
      <c r="C350" s="70"/>
      <c r="D350" s="232"/>
      <c r="E350" s="234"/>
      <c r="F350" s="188"/>
      <c r="G350" s="181" t="s">
        <v>1244</v>
      </c>
      <c r="H350" s="130"/>
      <c r="I350" s="219"/>
      <c r="J350" s="36" t="s">
        <v>1245</v>
      </c>
      <c r="K350" s="24" t="s">
        <v>1246</v>
      </c>
      <c r="L350" s="130"/>
      <c r="M350" s="8" t="s">
        <v>134</v>
      </c>
    </row>
    <row r="351" spans="1:13" s="211" customFormat="1" x14ac:dyDescent="0.15">
      <c r="A351" s="52"/>
      <c r="B351" s="42"/>
      <c r="C351" s="70"/>
      <c r="D351" s="232"/>
      <c r="E351" s="234"/>
      <c r="F351" s="188"/>
      <c r="G351" s="113"/>
      <c r="H351" s="130"/>
      <c r="I351" s="219"/>
      <c r="J351" s="36" t="s">
        <v>1247</v>
      </c>
      <c r="K351" s="112" t="s">
        <v>135</v>
      </c>
      <c r="L351" s="130"/>
      <c r="M351" s="8" t="s">
        <v>134</v>
      </c>
    </row>
    <row r="352" spans="1:13" s="211" customFormat="1" x14ac:dyDescent="0.15">
      <c r="A352" s="52"/>
      <c r="B352" s="42"/>
      <c r="C352" s="70"/>
      <c r="D352" s="232"/>
      <c r="E352" s="234"/>
      <c r="F352" s="188"/>
      <c r="G352" s="8" t="s">
        <v>1248</v>
      </c>
      <c r="H352" s="130"/>
      <c r="I352" s="219"/>
      <c r="J352" s="36" t="s">
        <v>1249</v>
      </c>
      <c r="K352" s="24" t="s">
        <v>13</v>
      </c>
      <c r="L352" s="130"/>
      <c r="M352" s="8" t="s">
        <v>134</v>
      </c>
    </row>
    <row r="353" spans="1:13" s="211" customFormat="1" x14ac:dyDescent="0.15">
      <c r="A353" s="52"/>
      <c r="B353" s="42"/>
      <c r="C353" s="70"/>
      <c r="D353" s="232"/>
      <c r="E353" s="234"/>
      <c r="F353" s="188"/>
      <c r="G353" s="265" t="s">
        <v>1250</v>
      </c>
      <c r="H353" s="130"/>
      <c r="I353" s="39"/>
      <c r="J353" s="32" t="s">
        <v>1251</v>
      </c>
      <c r="K353" s="112" t="s">
        <v>135</v>
      </c>
      <c r="L353" s="130"/>
      <c r="M353" s="8" t="s">
        <v>134</v>
      </c>
    </row>
    <row r="354" spans="1:13" s="211" customFormat="1" x14ac:dyDescent="0.15">
      <c r="A354" s="52"/>
      <c r="B354" s="42"/>
      <c r="C354" s="70"/>
      <c r="D354" s="232"/>
      <c r="E354" s="234"/>
      <c r="F354" s="188"/>
      <c r="G354" s="113" t="s">
        <v>1252</v>
      </c>
      <c r="H354" s="130"/>
      <c r="I354" s="219"/>
      <c r="J354" s="36" t="s">
        <v>1253</v>
      </c>
      <c r="K354" s="100" t="s">
        <v>135</v>
      </c>
      <c r="L354" s="130"/>
      <c r="M354" s="113" t="s">
        <v>134</v>
      </c>
    </row>
    <row r="355" spans="1:13" s="211" customFormat="1" x14ac:dyDescent="0.15">
      <c r="A355" s="52"/>
      <c r="B355" s="42"/>
      <c r="C355" s="70"/>
      <c r="D355" s="232"/>
      <c r="E355" s="234"/>
      <c r="F355" s="188"/>
      <c r="G355" s="8" t="s">
        <v>1254</v>
      </c>
      <c r="H355" s="130"/>
      <c r="I355" s="219"/>
      <c r="J355" s="36" t="s">
        <v>1254</v>
      </c>
      <c r="K355" s="112" t="s">
        <v>135</v>
      </c>
      <c r="L355" s="130"/>
      <c r="M355" s="8" t="s">
        <v>134</v>
      </c>
    </row>
    <row r="356" spans="1:13" s="211" customFormat="1" x14ac:dyDescent="0.15">
      <c r="A356" s="52"/>
      <c r="B356" s="42"/>
      <c r="C356" s="70"/>
      <c r="D356" s="232"/>
      <c r="E356" s="234"/>
      <c r="F356" s="188"/>
      <c r="G356" s="8" t="s">
        <v>1255</v>
      </c>
      <c r="H356" s="130"/>
      <c r="I356" s="219"/>
      <c r="J356" s="36" t="s">
        <v>1255</v>
      </c>
      <c r="K356" s="112" t="s">
        <v>135</v>
      </c>
      <c r="L356" s="130"/>
      <c r="M356" s="8" t="s">
        <v>134</v>
      </c>
    </row>
    <row r="357" spans="1:13" s="211" customFormat="1" x14ac:dyDescent="0.15">
      <c r="A357" s="52"/>
      <c r="B357" s="42"/>
      <c r="C357" s="70"/>
      <c r="D357" s="232"/>
      <c r="E357" s="234"/>
      <c r="F357" s="188"/>
      <c r="G357" s="8" t="s">
        <v>1256</v>
      </c>
      <c r="H357" s="130"/>
      <c r="I357" s="219"/>
      <c r="J357" s="36" t="s">
        <v>1257</v>
      </c>
      <c r="K357" s="112" t="s">
        <v>135</v>
      </c>
      <c r="L357" s="130"/>
      <c r="M357" s="8" t="s">
        <v>134</v>
      </c>
    </row>
    <row r="358" spans="1:13" s="211" customFormat="1" ht="31.5" x14ac:dyDescent="0.15">
      <c r="A358" s="52"/>
      <c r="B358" s="42"/>
      <c r="C358" s="70"/>
      <c r="D358" s="232"/>
      <c r="E358" s="234"/>
      <c r="F358" s="188"/>
      <c r="G358" s="8" t="s">
        <v>1258</v>
      </c>
      <c r="H358" s="130"/>
      <c r="I358" s="219"/>
      <c r="J358" s="36" t="s">
        <v>1259</v>
      </c>
      <c r="K358" s="112" t="s">
        <v>135</v>
      </c>
      <c r="L358" s="130"/>
      <c r="M358" s="8" t="s">
        <v>134</v>
      </c>
    </row>
    <row r="359" spans="1:13" s="211" customFormat="1" x14ac:dyDescent="0.15">
      <c r="A359" s="52"/>
      <c r="B359" s="42"/>
      <c r="C359" s="70"/>
      <c r="D359" s="232"/>
      <c r="E359" s="234"/>
      <c r="F359" s="188"/>
      <c r="G359" s="28" t="s">
        <v>1260</v>
      </c>
      <c r="H359" s="130"/>
      <c r="I359" s="219"/>
      <c r="J359" s="100" t="s">
        <v>1260</v>
      </c>
      <c r="K359" s="112" t="s">
        <v>135</v>
      </c>
      <c r="L359" s="130"/>
      <c r="M359" s="8" t="s">
        <v>134</v>
      </c>
    </row>
    <row r="360" spans="1:13" s="211" customFormat="1" x14ac:dyDescent="0.15">
      <c r="A360" s="52"/>
      <c r="B360" s="42"/>
      <c r="C360" s="70"/>
      <c r="D360" s="232"/>
      <c r="E360" s="234"/>
      <c r="F360" s="188"/>
      <c r="G360" s="28" t="s">
        <v>1261</v>
      </c>
      <c r="H360" s="130"/>
      <c r="I360" s="219"/>
      <c r="J360" s="36" t="s">
        <v>1262</v>
      </c>
      <c r="K360" s="112" t="s">
        <v>135</v>
      </c>
      <c r="L360" s="130"/>
      <c r="M360" s="8" t="s">
        <v>134</v>
      </c>
    </row>
    <row r="361" spans="1:13" s="211" customFormat="1" x14ac:dyDescent="0.15">
      <c r="A361" s="52"/>
      <c r="B361" s="42"/>
      <c r="C361" s="70"/>
      <c r="D361" s="232"/>
      <c r="E361" s="234"/>
      <c r="F361" s="188"/>
      <c r="G361" s="8" t="s">
        <v>1263</v>
      </c>
      <c r="H361" s="130"/>
      <c r="I361" s="219"/>
      <c r="J361" s="36" t="s">
        <v>1263</v>
      </c>
      <c r="K361" s="112" t="s">
        <v>13</v>
      </c>
      <c r="L361" s="130"/>
      <c r="M361" s="8" t="s">
        <v>134</v>
      </c>
    </row>
    <row r="362" spans="1:13" s="211" customFormat="1" x14ac:dyDescent="0.15">
      <c r="A362" s="52"/>
      <c r="B362" s="42"/>
      <c r="C362" s="70"/>
      <c r="D362" s="232"/>
      <c r="E362" s="234"/>
      <c r="F362" s="188"/>
      <c r="G362" s="8" t="s">
        <v>1264</v>
      </c>
      <c r="H362" s="130"/>
      <c r="I362" s="219"/>
      <c r="J362" s="36" t="s">
        <v>1264</v>
      </c>
      <c r="K362" s="112" t="s">
        <v>135</v>
      </c>
      <c r="L362" s="130"/>
      <c r="M362" s="8" t="s">
        <v>134</v>
      </c>
    </row>
    <row r="363" spans="1:13" s="211" customFormat="1" x14ac:dyDescent="0.15">
      <c r="A363" s="52"/>
      <c r="B363" s="42"/>
      <c r="C363" s="70"/>
      <c r="D363" s="232"/>
      <c r="E363" s="234"/>
      <c r="F363" s="188"/>
      <c r="G363" s="8" t="s">
        <v>1265</v>
      </c>
      <c r="H363" s="130"/>
      <c r="I363" s="219"/>
      <c r="J363" s="36" t="s">
        <v>1266</v>
      </c>
      <c r="K363" s="112" t="s">
        <v>135</v>
      </c>
      <c r="L363" s="130"/>
      <c r="M363" s="8" t="s">
        <v>134</v>
      </c>
    </row>
    <row r="364" spans="1:13" s="211" customFormat="1" ht="21" x14ac:dyDescent="0.15">
      <c r="A364" s="52"/>
      <c r="B364" s="42"/>
      <c r="C364" s="70"/>
      <c r="D364" s="232"/>
      <c r="E364" s="234"/>
      <c r="F364" s="188"/>
      <c r="G364" s="28" t="s">
        <v>1267</v>
      </c>
      <c r="H364" s="130"/>
      <c r="I364" s="219"/>
      <c r="J364" s="36" t="s">
        <v>1268</v>
      </c>
      <c r="K364" s="112" t="s">
        <v>135</v>
      </c>
      <c r="L364" s="130"/>
      <c r="M364" s="8" t="s">
        <v>134</v>
      </c>
    </row>
    <row r="365" spans="1:13" s="211" customFormat="1" x14ac:dyDescent="0.15">
      <c r="A365" s="52"/>
      <c r="B365" s="42"/>
      <c r="C365" s="70"/>
      <c r="D365" s="232"/>
      <c r="E365" s="234"/>
      <c r="F365" s="188"/>
      <c r="G365" s="28" t="s">
        <v>1269</v>
      </c>
      <c r="H365" s="130"/>
      <c r="I365" s="219"/>
      <c r="J365" s="36" t="s">
        <v>1270</v>
      </c>
      <c r="K365" s="112" t="s">
        <v>135</v>
      </c>
      <c r="L365" s="130"/>
      <c r="M365" s="8" t="s">
        <v>134</v>
      </c>
    </row>
    <row r="366" spans="1:13" s="211" customFormat="1" ht="15" customHeight="1" x14ac:dyDescent="0.15">
      <c r="A366" s="52"/>
      <c r="B366" s="42"/>
      <c r="C366" s="70"/>
      <c r="D366" s="232"/>
      <c r="E366" s="234"/>
      <c r="F366" s="188"/>
      <c r="G366" s="8" t="s">
        <v>1271</v>
      </c>
      <c r="H366" s="130"/>
      <c r="I366" s="219"/>
      <c r="J366" s="36" t="s">
        <v>1271</v>
      </c>
      <c r="K366" s="112" t="s">
        <v>11</v>
      </c>
      <c r="L366" s="130"/>
      <c r="M366" s="8" t="s">
        <v>134</v>
      </c>
    </row>
    <row r="367" spans="1:13" s="211" customFormat="1" ht="13.5" customHeight="1" x14ac:dyDescent="0.15">
      <c r="A367" s="52"/>
      <c r="B367" s="42"/>
      <c r="C367" s="70"/>
      <c r="D367" s="232"/>
      <c r="E367" s="234"/>
      <c r="F367" s="188"/>
      <c r="G367" s="181" t="s">
        <v>1272</v>
      </c>
      <c r="H367" s="130"/>
      <c r="I367" s="219"/>
      <c r="J367" s="36" t="s">
        <v>1272</v>
      </c>
      <c r="K367" s="112" t="s">
        <v>11</v>
      </c>
      <c r="L367" s="130"/>
      <c r="M367" s="8" t="s">
        <v>134</v>
      </c>
    </row>
    <row r="368" spans="1:13" s="211" customFormat="1" ht="31.5" x14ac:dyDescent="0.15">
      <c r="A368" s="52"/>
      <c r="B368" s="42"/>
      <c r="C368" s="70"/>
      <c r="D368" s="232"/>
      <c r="E368" s="234"/>
      <c r="F368" s="188"/>
      <c r="G368" s="113"/>
      <c r="H368" s="130"/>
      <c r="I368" s="219"/>
      <c r="J368" s="36" t="s">
        <v>1273</v>
      </c>
      <c r="K368" s="112" t="s">
        <v>13</v>
      </c>
      <c r="L368" s="130"/>
      <c r="M368" s="8" t="s">
        <v>134</v>
      </c>
    </row>
    <row r="369" spans="1:13" s="211" customFormat="1" x14ac:dyDescent="0.15">
      <c r="A369" s="52"/>
      <c r="B369" s="42"/>
      <c r="C369" s="70"/>
      <c r="D369" s="232"/>
      <c r="E369" s="234"/>
      <c r="F369" s="188"/>
      <c r="G369" s="8" t="s">
        <v>1274</v>
      </c>
      <c r="H369" s="130"/>
      <c r="I369" s="219"/>
      <c r="J369" s="36" t="s">
        <v>1274</v>
      </c>
      <c r="K369" s="112" t="s">
        <v>154</v>
      </c>
      <c r="L369" s="130"/>
      <c r="M369" s="8" t="s">
        <v>134</v>
      </c>
    </row>
    <row r="370" spans="1:13" s="211" customFormat="1" x14ac:dyDescent="0.15">
      <c r="A370" s="52"/>
      <c r="B370" s="42"/>
      <c r="C370" s="70"/>
      <c r="D370" s="232"/>
      <c r="E370" s="234"/>
      <c r="F370" s="188"/>
      <c r="G370" s="32" t="s">
        <v>1275</v>
      </c>
      <c r="H370" s="130"/>
      <c r="I370" s="219"/>
      <c r="J370" s="32" t="s">
        <v>1275</v>
      </c>
      <c r="K370" s="112" t="s">
        <v>135</v>
      </c>
      <c r="L370" s="130"/>
      <c r="M370" s="8" t="s">
        <v>134</v>
      </c>
    </row>
    <row r="371" spans="1:13" s="211" customFormat="1" x14ac:dyDescent="0.15">
      <c r="A371" s="52"/>
      <c r="B371" s="42"/>
      <c r="C371" s="70"/>
      <c r="D371" s="232"/>
      <c r="E371" s="234"/>
      <c r="F371" s="188"/>
      <c r="G371" s="32" t="s">
        <v>1276</v>
      </c>
      <c r="H371" s="130"/>
      <c r="I371" s="219"/>
      <c r="J371" s="32" t="s">
        <v>1277</v>
      </c>
      <c r="K371" s="112" t="s">
        <v>135</v>
      </c>
      <c r="L371" s="130"/>
      <c r="M371" s="8" t="s">
        <v>134</v>
      </c>
    </row>
    <row r="372" spans="1:13" s="211" customFormat="1" x14ac:dyDescent="0.15">
      <c r="A372" s="52"/>
      <c r="B372" s="42"/>
      <c r="C372" s="70"/>
      <c r="D372" s="232"/>
      <c r="E372" s="234"/>
      <c r="F372" s="188"/>
      <c r="G372" s="32" t="s">
        <v>1278</v>
      </c>
      <c r="H372" s="130"/>
      <c r="I372" s="219"/>
      <c r="J372" s="32" t="s">
        <v>1279</v>
      </c>
      <c r="K372" s="112" t="s">
        <v>13</v>
      </c>
      <c r="L372" s="130"/>
      <c r="M372" s="8" t="s">
        <v>134</v>
      </c>
    </row>
    <row r="373" spans="1:13" s="211" customFormat="1" x14ac:dyDescent="0.15">
      <c r="A373" s="52"/>
      <c r="B373" s="42"/>
      <c r="C373" s="70"/>
      <c r="D373" s="232"/>
      <c r="E373" s="234"/>
      <c r="F373" s="188"/>
      <c r="G373" s="32" t="s">
        <v>1280</v>
      </c>
      <c r="H373" s="130"/>
      <c r="I373" s="219"/>
      <c r="J373" s="32" t="s">
        <v>1280</v>
      </c>
      <c r="K373" s="112" t="s">
        <v>135</v>
      </c>
      <c r="L373" s="130"/>
      <c r="M373" s="8" t="s">
        <v>134</v>
      </c>
    </row>
    <row r="374" spans="1:13" s="211" customFormat="1" ht="21" x14ac:dyDescent="0.15">
      <c r="A374" s="52"/>
      <c r="B374" s="42"/>
      <c r="C374" s="70"/>
      <c r="D374" s="232"/>
      <c r="E374" s="234"/>
      <c r="F374" s="188"/>
      <c r="G374" s="108" t="s">
        <v>1281</v>
      </c>
      <c r="H374" s="130"/>
      <c r="I374" s="231"/>
      <c r="J374" s="32" t="s">
        <v>1282</v>
      </c>
      <c r="K374" s="112" t="s">
        <v>135</v>
      </c>
      <c r="L374" s="130"/>
      <c r="M374" s="8" t="s">
        <v>166</v>
      </c>
    </row>
    <row r="375" spans="1:13" s="211" customFormat="1" ht="13.5" customHeight="1" x14ac:dyDescent="0.15">
      <c r="A375" s="52"/>
      <c r="B375" s="42"/>
      <c r="C375" s="70"/>
      <c r="D375" s="232"/>
      <c r="E375" s="234"/>
      <c r="F375" s="188"/>
      <c r="G375" s="258" t="s">
        <v>1283</v>
      </c>
      <c r="H375" s="130"/>
      <c r="I375" s="266"/>
      <c r="J375" s="32" t="s">
        <v>1284</v>
      </c>
      <c r="K375" s="112" t="s">
        <v>135</v>
      </c>
      <c r="L375" s="130"/>
      <c r="M375" s="181" t="s">
        <v>166</v>
      </c>
    </row>
    <row r="376" spans="1:13" s="211" customFormat="1" x14ac:dyDescent="0.15">
      <c r="A376" s="52"/>
      <c r="B376" s="42"/>
      <c r="C376" s="70"/>
      <c r="D376" s="232"/>
      <c r="E376" s="234"/>
      <c r="F376" s="188"/>
      <c r="G376" s="253" t="s">
        <v>1285</v>
      </c>
      <c r="H376" s="130"/>
      <c r="I376" s="219"/>
      <c r="J376" s="253" t="s">
        <v>1285</v>
      </c>
      <c r="K376" s="28" t="s">
        <v>135</v>
      </c>
      <c r="L376" s="130"/>
      <c r="M376" s="8" t="s">
        <v>166</v>
      </c>
    </row>
    <row r="377" spans="1:13" s="211" customFormat="1" x14ac:dyDescent="0.15">
      <c r="A377" s="52"/>
      <c r="B377" s="42"/>
      <c r="C377" s="70"/>
      <c r="D377" s="232"/>
      <c r="E377" s="256" t="s">
        <v>697</v>
      </c>
      <c r="F377" s="187" t="s">
        <v>1286</v>
      </c>
      <c r="G377" s="267" t="s">
        <v>1287</v>
      </c>
      <c r="H377" s="130"/>
      <c r="I377" s="231"/>
      <c r="J377" s="32" t="s">
        <v>1287</v>
      </c>
      <c r="K377" s="112" t="s">
        <v>154</v>
      </c>
      <c r="L377" s="130"/>
      <c r="M377" s="8" t="s">
        <v>134</v>
      </c>
    </row>
    <row r="378" spans="1:13" s="211" customFormat="1" x14ac:dyDescent="0.15">
      <c r="A378" s="52"/>
      <c r="B378" s="42"/>
      <c r="C378" s="70"/>
      <c r="D378" s="232"/>
      <c r="E378" s="257"/>
      <c r="F378" s="188"/>
      <c r="G378" s="267" t="s">
        <v>1288</v>
      </c>
      <c r="H378" s="130"/>
      <c r="I378" s="231"/>
      <c r="J378" s="32" t="s">
        <v>1289</v>
      </c>
      <c r="K378" s="112" t="s">
        <v>11</v>
      </c>
      <c r="L378" s="130"/>
      <c r="M378" s="8" t="s">
        <v>134</v>
      </c>
    </row>
    <row r="379" spans="1:13" s="211" customFormat="1" x14ac:dyDescent="0.15">
      <c r="A379" s="52"/>
      <c r="B379" s="42"/>
      <c r="C379" s="70"/>
      <c r="D379" s="232"/>
      <c r="E379" s="257"/>
      <c r="F379" s="188"/>
      <c r="G379" s="267" t="s">
        <v>1290</v>
      </c>
      <c r="H379" s="130"/>
      <c r="I379" s="231"/>
      <c r="J379" s="32" t="s">
        <v>1291</v>
      </c>
      <c r="K379" s="112" t="s">
        <v>135</v>
      </c>
      <c r="L379" s="130"/>
      <c r="M379" s="8" t="s">
        <v>134</v>
      </c>
    </row>
    <row r="380" spans="1:13" s="211" customFormat="1" ht="22.5" customHeight="1" x14ac:dyDescent="0.15">
      <c r="A380" s="52"/>
      <c r="B380" s="42"/>
      <c r="C380" s="70"/>
      <c r="D380" s="232"/>
      <c r="E380" s="257"/>
      <c r="F380" s="188"/>
      <c r="G380" s="32" t="s">
        <v>1292</v>
      </c>
      <c r="H380" s="130"/>
      <c r="I380" s="219"/>
      <c r="J380" s="32" t="s">
        <v>1293</v>
      </c>
      <c r="K380" s="28" t="s">
        <v>135</v>
      </c>
      <c r="L380" s="130"/>
      <c r="M380" s="8" t="s">
        <v>134</v>
      </c>
    </row>
    <row r="381" spans="1:13" s="211" customFormat="1" ht="52.5" x14ac:dyDescent="0.15">
      <c r="A381" s="169"/>
      <c r="B381" s="186"/>
      <c r="C381" s="70"/>
      <c r="D381" s="218"/>
      <c r="E381" s="257"/>
      <c r="F381" s="39"/>
      <c r="G381" s="267" t="s">
        <v>1294</v>
      </c>
      <c r="H381" s="37"/>
      <c r="I381" s="268"/>
      <c r="J381" s="32" t="s">
        <v>1295</v>
      </c>
      <c r="K381" s="112" t="s">
        <v>1296</v>
      </c>
      <c r="L381" s="37"/>
      <c r="M381" s="8" t="s">
        <v>134</v>
      </c>
    </row>
    <row r="382" spans="1:13" s="211" customFormat="1" ht="52.5" x14ac:dyDescent="0.15">
      <c r="A382" s="169"/>
      <c r="B382" s="186"/>
      <c r="C382" s="70"/>
      <c r="D382" s="218"/>
      <c r="E382" s="257"/>
      <c r="F382" s="39"/>
      <c r="G382" s="119" t="s">
        <v>1297</v>
      </c>
      <c r="H382" s="37"/>
      <c r="I382" s="268"/>
      <c r="J382" s="253" t="s">
        <v>1298</v>
      </c>
      <c r="K382" s="28" t="s">
        <v>1299</v>
      </c>
      <c r="L382" s="37"/>
      <c r="M382" s="8" t="s">
        <v>134</v>
      </c>
    </row>
    <row r="383" spans="1:13" s="211" customFormat="1" x14ac:dyDescent="0.15">
      <c r="A383" s="169"/>
      <c r="B383" s="186"/>
      <c r="C383" s="70"/>
      <c r="D383" s="218"/>
      <c r="E383" s="257"/>
      <c r="F383" s="39"/>
      <c r="G383" s="230" t="s">
        <v>1300</v>
      </c>
      <c r="H383" s="37"/>
      <c r="I383" s="268"/>
      <c r="J383" s="119" t="s">
        <v>1301</v>
      </c>
      <c r="K383" s="111" t="s">
        <v>135</v>
      </c>
      <c r="L383" s="37"/>
      <c r="M383" s="8" t="s">
        <v>134</v>
      </c>
    </row>
    <row r="384" spans="1:13" s="211" customFormat="1" x14ac:dyDescent="0.15">
      <c r="A384" s="169"/>
      <c r="B384" s="186"/>
      <c r="C384" s="70"/>
      <c r="D384" s="218"/>
      <c r="E384" s="257"/>
      <c r="F384" s="39"/>
      <c r="G384" s="230" t="s">
        <v>1302</v>
      </c>
      <c r="H384" s="37"/>
      <c r="I384" s="268"/>
      <c r="J384" s="119" t="s">
        <v>1303</v>
      </c>
      <c r="K384" s="111" t="s">
        <v>13</v>
      </c>
      <c r="L384" s="37"/>
      <c r="M384" s="8" t="s">
        <v>134</v>
      </c>
    </row>
    <row r="385" spans="1:13" s="211" customFormat="1" ht="21" x14ac:dyDescent="0.15">
      <c r="A385" s="169"/>
      <c r="B385" s="186"/>
      <c r="C385" s="70"/>
      <c r="D385" s="218"/>
      <c r="E385" s="257"/>
      <c r="F385" s="39"/>
      <c r="G385" s="119" t="s">
        <v>1304</v>
      </c>
      <c r="H385" s="37"/>
      <c r="I385" s="268"/>
      <c r="J385" s="119" t="s">
        <v>1304</v>
      </c>
      <c r="K385" s="28" t="s">
        <v>135</v>
      </c>
      <c r="L385" s="37"/>
      <c r="M385" s="8" t="s">
        <v>134</v>
      </c>
    </row>
    <row r="386" spans="1:13" s="211" customFormat="1" x14ac:dyDescent="0.15">
      <c r="A386" s="169"/>
      <c r="B386" s="186"/>
      <c r="C386" s="70"/>
      <c r="D386" s="218"/>
      <c r="E386" s="257"/>
      <c r="F386" s="39"/>
      <c r="G386" s="32" t="s">
        <v>1305</v>
      </c>
      <c r="H386" s="37"/>
      <c r="I386" s="268"/>
      <c r="J386" s="32" t="s">
        <v>1306</v>
      </c>
      <c r="K386" s="28" t="s">
        <v>135</v>
      </c>
      <c r="L386" s="37"/>
      <c r="M386" s="8" t="s">
        <v>134</v>
      </c>
    </row>
    <row r="387" spans="1:13" s="211" customFormat="1" x14ac:dyDescent="0.15">
      <c r="A387" s="169"/>
      <c r="B387" s="186"/>
      <c r="C387" s="70"/>
      <c r="D387" s="218"/>
      <c r="E387" s="257"/>
      <c r="F387" s="39"/>
      <c r="G387" s="32" t="s">
        <v>1307</v>
      </c>
      <c r="H387" s="37"/>
      <c r="I387" s="268"/>
      <c r="J387" s="32" t="s">
        <v>1308</v>
      </c>
      <c r="K387" s="28" t="s">
        <v>135</v>
      </c>
      <c r="L387" s="37"/>
      <c r="M387" s="8" t="s">
        <v>166</v>
      </c>
    </row>
    <row r="388" spans="1:13" s="211" customFormat="1" ht="21" x14ac:dyDescent="0.15">
      <c r="A388" s="169"/>
      <c r="B388" s="186"/>
      <c r="C388" s="70"/>
      <c r="D388" s="218"/>
      <c r="E388" s="257"/>
      <c r="F388" s="39"/>
      <c r="G388" s="40" t="s">
        <v>1309</v>
      </c>
      <c r="H388" s="37"/>
      <c r="I388" s="268"/>
      <c r="J388" s="32" t="s">
        <v>1310</v>
      </c>
      <c r="K388" s="28" t="s">
        <v>135</v>
      </c>
      <c r="L388" s="37"/>
      <c r="M388" s="8" t="s">
        <v>166</v>
      </c>
    </row>
    <row r="389" spans="1:13" s="211" customFormat="1" ht="21" x14ac:dyDescent="0.15">
      <c r="A389" s="169"/>
      <c r="B389" s="186"/>
      <c r="C389" s="70"/>
      <c r="D389" s="218"/>
      <c r="E389" s="257"/>
      <c r="F389" s="39"/>
      <c r="G389" s="219" t="s">
        <v>1311</v>
      </c>
      <c r="H389" s="37"/>
      <c r="I389" s="268"/>
      <c r="J389" s="230" t="s">
        <v>1312</v>
      </c>
      <c r="K389" s="8" t="s">
        <v>1313</v>
      </c>
      <c r="L389" s="37"/>
      <c r="M389" s="8" t="s">
        <v>134</v>
      </c>
    </row>
    <row r="390" spans="1:13" s="211" customFormat="1" x14ac:dyDescent="0.15">
      <c r="A390" s="169"/>
      <c r="B390" s="186"/>
      <c r="C390" s="70"/>
      <c r="D390" s="218"/>
      <c r="E390" s="257"/>
      <c r="F390" s="39"/>
      <c r="G390" s="239"/>
      <c r="H390" s="37"/>
      <c r="I390" s="268"/>
      <c r="J390" s="239"/>
      <c r="K390" s="8" t="s">
        <v>154</v>
      </c>
      <c r="L390" s="37"/>
      <c r="M390" s="8" t="s">
        <v>134</v>
      </c>
    </row>
    <row r="391" spans="1:13" s="211" customFormat="1" x14ac:dyDescent="0.15">
      <c r="A391" s="169"/>
      <c r="B391" s="186"/>
      <c r="C391" s="70"/>
      <c r="D391" s="218"/>
      <c r="E391" s="257"/>
      <c r="F391" s="39"/>
      <c r="G391" s="253" t="s">
        <v>1314</v>
      </c>
      <c r="H391" s="37"/>
      <c r="I391" s="268"/>
      <c r="J391" s="253" t="s">
        <v>1314</v>
      </c>
      <c r="K391" s="8" t="s">
        <v>11</v>
      </c>
      <c r="L391" s="37"/>
      <c r="M391" s="8" t="s">
        <v>134</v>
      </c>
    </row>
    <row r="392" spans="1:13" s="211" customFormat="1" x14ac:dyDescent="0.15">
      <c r="A392" s="169"/>
      <c r="B392" s="186"/>
      <c r="C392" s="70"/>
      <c r="D392" s="218"/>
      <c r="E392" s="257"/>
      <c r="F392" s="39"/>
      <c r="G392" s="253" t="s">
        <v>1315</v>
      </c>
      <c r="H392" s="37"/>
      <c r="I392" s="268"/>
      <c r="J392" s="253" t="s">
        <v>1315</v>
      </c>
      <c r="K392" s="8" t="s">
        <v>11</v>
      </c>
      <c r="L392" s="130"/>
      <c r="M392" s="8" t="s">
        <v>134</v>
      </c>
    </row>
    <row r="393" spans="1:13" s="211" customFormat="1" x14ac:dyDescent="0.15">
      <c r="A393" s="169"/>
      <c r="B393" s="186"/>
      <c r="C393" s="70"/>
      <c r="D393" s="218"/>
      <c r="E393" s="257"/>
      <c r="F393" s="39"/>
      <c r="G393" s="239" t="s">
        <v>1316</v>
      </c>
      <c r="H393" s="37"/>
      <c r="I393" s="268"/>
      <c r="J393" s="239" t="s">
        <v>1317</v>
      </c>
      <c r="K393" s="113" t="s">
        <v>11</v>
      </c>
      <c r="L393" s="130"/>
      <c r="M393" s="8" t="s">
        <v>134</v>
      </c>
    </row>
    <row r="394" spans="1:13" s="211" customFormat="1" x14ac:dyDescent="0.15">
      <c r="A394" s="169"/>
      <c r="B394" s="186"/>
      <c r="C394" s="70"/>
      <c r="D394" s="218"/>
      <c r="E394" s="257"/>
      <c r="F394" s="39"/>
      <c r="G394" s="253" t="s">
        <v>1318</v>
      </c>
      <c r="H394" s="37"/>
      <c r="I394" s="268"/>
      <c r="J394" s="239" t="s">
        <v>1319</v>
      </c>
      <c r="K394" s="113" t="s">
        <v>135</v>
      </c>
      <c r="L394" s="130"/>
      <c r="M394" s="8" t="s">
        <v>134</v>
      </c>
    </row>
    <row r="395" spans="1:13" s="211" customFormat="1" x14ac:dyDescent="0.15">
      <c r="A395" s="169"/>
      <c r="B395" s="186"/>
      <c r="C395" s="70"/>
      <c r="D395" s="218"/>
      <c r="E395" s="257"/>
      <c r="F395" s="39"/>
      <c r="G395" s="253" t="s">
        <v>1320</v>
      </c>
      <c r="H395" s="37"/>
      <c r="I395" s="268"/>
      <c r="J395" s="239" t="s">
        <v>1321</v>
      </c>
      <c r="K395" s="113" t="s">
        <v>135</v>
      </c>
      <c r="L395" s="130"/>
      <c r="M395" s="8" t="s">
        <v>134</v>
      </c>
    </row>
    <row r="396" spans="1:13" s="211" customFormat="1" ht="21" x14ac:dyDescent="0.15">
      <c r="A396" s="169"/>
      <c r="B396" s="186"/>
      <c r="C396" s="70"/>
      <c r="D396" s="218"/>
      <c r="E396" s="258"/>
      <c r="F396" s="259"/>
      <c r="G396" s="253" t="s">
        <v>1322</v>
      </c>
      <c r="H396" s="37"/>
      <c r="I396" s="268"/>
      <c r="J396" s="239" t="s">
        <v>1323</v>
      </c>
      <c r="K396" s="113" t="s">
        <v>13</v>
      </c>
      <c r="L396" s="130"/>
      <c r="M396" s="8" t="s">
        <v>134</v>
      </c>
    </row>
    <row r="397" spans="1:13" s="211" customFormat="1" ht="21" x14ac:dyDescent="0.15">
      <c r="A397" s="169"/>
      <c r="B397" s="186"/>
      <c r="C397" s="70"/>
      <c r="D397" s="172"/>
      <c r="E397" s="257" t="s">
        <v>262</v>
      </c>
      <c r="F397" s="39" t="s">
        <v>1325</v>
      </c>
      <c r="G397" s="32" t="s">
        <v>1326</v>
      </c>
      <c r="H397" s="37"/>
      <c r="I397" s="268"/>
      <c r="J397" s="40" t="s">
        <v>1327</v>
      </c>
      <c r="K397" s="100" t="s">
        <v>135</v>
      </c>
      <c r="L397" s="130"/>
      <c r="M397" s="8" t="s">
        <v>134</v>
      </c>
    </row>
    <row r="398" spans="1:13" s="211" customFormat="1" x14ac:dyDescent="0.15">
      <c r="A398" s="169"/>
      <c r="B398" s="186"/>
      <c r="C398" s="70"/>
      <c r="D398" s="172"/>
      <c r="E398" s="257"/>
      <c r="F398" s="39"/>
      <c r="G398" s="40" t="s">
        <v>1328</v>
      </c>
      <c r="H398" s="37"/>
      <c r="I398" s="268"/>
      <c r="J398" s="40" t="s">
        <v>1329</v>
      </c>
      <c r="K398" s="100" t="s">
        <v>135</v>
      </c>
      <c r="L398" s="130"/>
      <c r="M398" s="8" t="s">
        <v>134</v>
      </c>
    </row>
    <row r="399" spans="1:13" s="211" customFormat="1" x14ac:dyDescent="0.15">
      <c r="A399" s="169"/>
      <c r="B399" s="186"/>
      <c r="C399" s="70"/>
      <c r="D399" s="172"/>
      <c r="E399" s="257"/>
      <c r="F399" s="39"/>
      <c r="G399" s="32" t="s">
        <v>1330</v>
      </c>
      <c r="H399" s="37"/>
      <c r="I399" s="268"/>
      <c r="J399" s="40" t="s">
        <v>1330</v>
      </c>
      <c r="K399" s="100" t="s">
        <v>135</v>
      </c>
      <c r="L399" s="130"/>
      <c r="M399" s="8" t="s">
        <v>134</v>
      </c>
    </row>
    <row r="400" spans="1:13" s="211" customFormat="1" ht="15.75" customHeight="1" x14ac:dyDescent="0.15">
      <c r="A400" s="169"/>
      <c r="B400" s="186"/>
      <c r="C400" s="70"/>
      <c r="D400" s="172"/>
      <c r="E400" s="257"/>
      <c r="F400" s="39"/>
      <c r="G400" s="119" t="s">
        <v>1331</v>
      </c>
      <c r="H400" s="37"/>
      <c r="I400" s="268"/>
      <c r="J400" s="40" t="s">
        <v>1332</v>
      </c>
      <c r="K400" s="100" t="s">
        <v>43</v>
      </c>
      <c r="L400" s="130"/>
      <c r="M400" s="8" t="s">
        <v>134</v>
      </c>
    </row>
    <row r="401" spans="1:13" s="211" customFormat="1" x14ac:dyDescent="0.15">
      <c r="A401" s="169"/>
      <c r="B401" s="186"/>
      <c r="C401" s="70"/>
      <c r="D401" s="172"/>
      <c r="E401" s="257"/>
      <c r="F401" s="39"/>
      <c r="G401" s="40"/>
      <c r="H401" s="37"/>
      <c r="I401" s="268"/>
      <c r="J401" s="40" t="s">
        <v>1333</v>
      </c>
      <c r="K401" s="100" t="s">
        <v>43</v>
      </c>
      <c r="L401" s="130"/>
      <c r="M401" s="8" t="s">
        <v>134</v>
      </c>
    </row>
    <row r="402" spans="1:13" s="211" customFormat="1" x14ac:dyDescent="0.15">
      <c r="A402" s="169"/>
      <c r="B402" s="186"/>
      <c r="C402" s="70"/>
      <c r="D402" s="172"/>
      <c r="E402" s="233" t="s">
        <v>1334</v>
      </c>
      <c r="F402" s="187" t="s">
        <v>1335</v>
      </c>
      <c r="G402" s="32" t="s">
        <v>1336</v>
      </c>
      <c r="H402" s="37"/>
      <c r="I402" s="268"/>
      <c r="J402" s="32" t="s">
        <v>1336</v>
      </c>
      <c r="K402" s="112" t="s">
        <v>31</v>
      </c>
      <c r="L402" s="130"/>
      <c r="M402" s="8" t="s">
        <v>134</v>
      </c>
    </row>
    <row r="403" spans="1:13" s="211" customFormat="1" x14ac:dyDescent="0.15">
      <c r="A403" s="169"/>
      <c r="B403" s="186"/>
      <c r="C403" s="70"/>
      <c r="D403" s="218"/>
      <c r="E403" s="213" t="s">
        <v>1337</v>
      </c>
      <c r="F403" s="109" t="s">
        <v>1338</v>
      </c>
      <c r="G403" s="32" t="s">
        <v>1339</v>
      </c>
      <c r="H403" s="37"/>
      <c r="I403" s="268"/>
      <c r="J403" s="32" t="s">
        <v>1339</v>
      </c>
      <c r="K403" s="112" t="s">
        <v>135</v>
      </c>
      <c r="L403" s="130"/>
      <c r="M403" s="8" t="s">
        <v>134</v>
      </c>
    </row>
    <row r="404" spans="1:13" s="211" customFormat="1" x14ac:dyDescent="0.15">
      <c r="A404" s="169"/>
      <c r="B404" s="186"/>
      <c r="C404" s="70"/>
      <c r="D404" s="218"/>
      <c r="E404" s="217"/>
      <c r="F404" s="39"/>
      <c r="G404" s="32" t="s">
        <v>1340</v>
      </c>
      <c r="H404" s="37"/>
      <c r="I404" s="268"/>
      <c r="J404" s="32" t="s">
        <v>1340</v>
      </c>
      <c r="K404" s="112" t="s">
        <v>154</v>
      </c>
      <c r="L404" s="130"/>
      <c r="M404" s="8" t="s">
        <v>134</v>
      </c>
    </row>
    <row r="405" spans="1:13" s="211" customFormat="1" x14ac:dyDescent="0.15">
      <c r="A405" s="169"/>
      <c r="B405" s="186"/>
      <c r="C405" s="70"/>
      <c r="D405" s="218"/>
      <c r="E405" s="217"/>
      <c r="F405" s="39"/>
      <c r="G405" s="32" t="s">
        <v>1341</v>
      </c>
      <c r="H405" s="37"/>
      <c r="I405" s="268"/>
      <c r="J405" s="32" t="s">
        <v>1341</v>
      </c>
      <c r="K405" s="112" t="s">
        <v>154</v>
      </c>
      <c r="L405" s="130"/>
      <c r="M405" s="8" t="s">
        <v>134</v>
      </c>
    </row>
    <row r="406" spans="1:13" s="211" customFormat="1" x14ac:dyDescent="0.15">
      <c r="A406" s="169"/>
      <c r="B406" s="186"/>
      <c r="C406" s="70"/>
      <c r="D406" s="218"/>
      <c r="E406" s="224"/>
      <c r="F406" s="259"/>
      <c r="G406" s="32" t="s">
        <v>1342</v>
      </c>
      <c r="H406" s="37"/>
      <c r="I406" s="268"/>
      <c r="J406" s="32" t="s">
        <v>1342</v>
      </c>
      <c r="K406" s="112" t="s">
        <v>135</v>
      </c>
      <c r="L406" s="130"/>
      <c r="M406" s="8" t="s">
        <v>134</v>
      </c>
    </row>
    <row r="407" spans="1:13" s="211" customFormat="1" ht="21" x14ac:dyDescent="0.15">
      <c r="A407" s="169"/>
      <c r="B407" s="186"/>
      <c r="C407" s="70"/>
      <c r="D407" s="172"/>
      <c r="E407" s="213" t="s">
        <v>1343</v>
      </c>
      <c r="F407" s="109" t="s">
        <v>1344</v>
      </c>
      <c r="G407" s="253" t="s">
        <v>1345</v>
      </c>
      <c r="H407" s="37"/>
      <c r="I407" s="268"/>
      <c r="J407" s="119" t="s">
        <v>1346</v>
      </c>
      <c r="K407" s="112" t="s">
        <v>31</v>
      </c>
      <c r="L407" s="130"/>
      <c r="M407" s="8" t="s">
        <v>134</v>
      </c>
    </row>
    <row r="408" spans="1:13" s="211" customFormat="1" x14ac:dyDescent="0.15">
      <c r="A408" s="169"/>
      <c r="B408" s="186"/>
      <c r="C408" s="70"/>
      <c r="D408" s="172"/>
      <c r="E408" s="233" t="s">
        <v>1347</v>
      </c>
      <c r="F408" s="187" t="s">
        <v>1348</v>
      </c>
      <c r="G408" s="8" t="s">
        <v>1349</v>
      </c>
      <c r="H408" s="37"/>
      <c r="I408" s="269"/>
      <c r="J408" s="181" t="s">
        <v>1350</v>
      </c>
      <c r="K408" s="112" t="s">
        <v>265</v>
      </c>
      <c r="L408" s="130"/>
      <c r="M408" s="8" t="s">
        <v>134</v>
      </c>
    </row>
    <row r="409" spans="1:13" s="211" customFormat="1" x14ac:dyDescent="0.15">
      <c r="A409" s="169"/>
      <c r="B409" s="186"/>
      <c r="C409" s="70"/>
      <c r="D409" s="172"/>
      <c r="E409" s="234"/>
      <c r="F409" s="188"/>
      <c r="G409" s="8" t="s">
        <v>1351</v>
      </c>
      <c r="H409" s="37"/>
      <c r="I409" s="269"/>
      <c r="J409" s="181" t="s">
        <v>1351</v>
      </c>
      <c r="K409" s="112" t="s">
        <v>135</v>
      </c>
      <c r="L409" s="130"/>
      <c r="M409" s="8" t="s">
        <v>134</v>
      </c>
    </row>
    <row r="410" spans="1:13" s="211" customFormat="1" x14ac:dyDescent="0.15">
      <c r="A410" s="169"/>
      <c r="B410" s="186"/>
      <c r="C410" s="70"/>
      <c r="D410" s="172"/>
      <c r="E410" s="234"/>
      <c r="F410" s="188"/>
      <c r="G410" s="8" t="s">
        <v>1352</v>
      </c>
      <c r="H410" s="37"/>
      <c r="I410" s="269"/>
      <c r="J410" s="181" t="s">
        <v>1352</v>
      </c>
      <c r="K410" s="112" t="s">
        <v>135</v>
      </c>
      <c r="L410" s="130"/>
      <c r="M410" s="8" t="s">
        <v>134</v>
      </c>
    </row>
    <row r="411" spans="1:13" s="211" customFormat="1" ht="21" x14ac:dyDescent="0.15">
      <c r="A411" s="169"/>
      <c r="B411" s="186"/>
      <c r="C411" s="70"/>
      <c r="D411" s="172"/>
      <c r="E411" s="234"/>
      <c r="F411" s="188"/>
      <c r="G411" s="8" t="s">
        <v>1353</v>
      </c>
      <c r="H411" s="37"/>
      <c r="I411" s="269"/>
      <c r="J411" s="8" t="s">
        <v>1353</v>
      </c>
      <c r="K411" s="112" t="s">
        <v>11</v>
      </c>
      <c r="L411" s="130"/>
      <c r="M411" s="8" t="s">
        <v>134</v>
      </c>
    </row>
    <row r="412" spans="1:13" s="211" customFormat="1" ht="31.5" customHeight="1" x14ac:dyDescent="0.15">
      <c r="A412" s="169"/>
      <c r="B412" s="186"/>
      <c r="C412" s="70"/>
      <c r="D412" s="172"/>
      <c r="E412" s="234"/>
      <c r="F412" s="188"/>
      <c r="G412" s="8" t="s">
        <v>1354</v>
      </c>
      <c r="H412" s="37"/>
      <c r="I412" s="269"/>
      <c r="J412" s="8" t="s">
        <v>1354</v>
      </c>
      <c r="K412" s="112" t="s">
        <v>135</v>
      </c>
      <c r="L412" s="37"/>
      <c r="M412" s="8" t="s">
        <v>134</v>
      </c>
    </row>
    <row r="413" spans="1:13" s="211" customFormat="1" x14ac:dyDescent="0.15">
      <c r="A413" s="169"/>
      <c r="B413" s="186"/>
      <c r="C413" s="70"/>
      <c r="D413" s="172"/>
      <c r="E413" s="234"/>
      <c r="F413" s="188"/>
      <c r="G413" s="8" t="s">
        <v>1355</v>
      </c>
      <c r="H413" s="37"/>
      <c r="I413" s="269"/>
      <c r="J413" s="8" t="s">
        <v>1355</v>
      </c>
      <c r="K413" s="112" t="s">
        <v>135</v>
      </c>
      <c r="L413" s="37"/>
      <c r="M413" s="8" t="s">
        <v>134</v>
      </c>
    </row>
    <row r="414" spans="1:13" s="211" customFormat="1" x14ac:dyDescent="0.15">
      <c r="A414" s="169"/>
      <c r="B414" s="186"/>
      <c r="C414" s="70"/>
      <c r="D414" s="172"/>
      <c r="E414" s="234"/>
      <c r="F414" s="188"/>
      <c r="G414" s="8" t="s">
        <v>1356</v>
      </c>
      <c r="H414" s="37"/>
      <c r="I414" s="269"/>
      <c r="J414" s="8" t="s">
        <v>1356</v>
      </c>
      <c r="K414" s="112" t="s">
        <v>154</v>
      </c>
      <c r="L414" s="37"/>
      <c r="M414" s="8" t="s">
        <v>134</v>
      </c>
    </row>
    <row r="415" spans="1:13" s="211" customFormat="1" ht="21" customHeight="1" x14ac:dyDescent="0.15">
      <c r="A415" s="169"/>
      <c r="B415" s="186"/>
      <c r="C415" s="70"/>
      <c r="D415" s="172"/>
      <c r="E415" s="234"/>
      <c r="F415" s="188"/>
      <c r="G415" s="8" t="s">
        <v>1357</v>
      </c>
      <c r="H415" s="37"/>
      <c r="I415" s="269"/>
      <c r="J415" s="181" t="s">
        <v>1358</v>
      </c>
      <c r="K415" s="112" t="s">
        <v>31</v>
      </c>
      <c r="L415" s="37"/>
      <c r="M415" s="8" t="s">
        <v>134</v>
      </c>
    </row>
    <row r="416" spans="1:13" s="211" customFormat="1" ht="10.5" customHeight="1" x14ac:dyDescent="0.15">
      <c r="A416" s="169"/>
      <c r="B416" s="186"/>
      <c r="C416" s="70"/>
      <c r="D416" s="172"/>
      <c r="E416" s="234"/>
      <c r="F416" s="188"/>
      <c r="G416" s="8" t="s">
        <v>1359</v>
      </c>
      <c r="H416" s="37"/>
      <c r="I416" s="269"/>
      <c r="J416" s="181" t="s">
        <v>1360</v>
      </c>
      <c r="K416" s="112" t="s">
        <v>135</v>
      </c>
      <c r="L416" s="37"/>
      <c r="M416" s="8" t="s">
        <v>134</v>
      </c>
    </row>
    <row r="417" spans="1:13" s="211" customFormat="1" x14ac:dyDescent="0.15">
      <c r="A417" s="169"/>
      <c r="B417" s="186"/>
      <c r="C417" s="70"/>
      <c r="D417" s="172"/>
      <c r="E417" s="234"/>
      <c r="F417" s="188"/>
      <c r="G417" s="181" t="s">
        <v>1361</v>
      </c>
      <c r="H417" s="37"/>
      <c r="I417" s="269"/>
      <c r="J417" s="181" t="s">
        <v>1362</v>
      </c>
      <c r="K417" s="112" t="s">
        <v>13</v>
      </c>
      <c r="L417" s="37"/>
      <c r="M417" s="8" t="s">
        <v>134</v>
      </c>
    </row>
    <row r="418" spans="1:13" s="211" customFormat="1" ht="21" x14ac:dyDescent="0.15">
      <c r="A418" s="169"/>
      <c r="B418" s="186"/>
      <c r="C418" s="70"/>
      <c r="D418" s="172"/>
      <c r="E418" s="234"/>
      <c r="F418" s="188"/>
      <c r="G418" s="113" t="s">
        <v>1363</v>
      </c>
      <c r="H418" s="37"/>
      <c r="I418" s="269"/>
      <c r="J418" s="181" t="s">
        <v>1364</v>
      </c>
      <c r="K418" s="112" t="s">
        <v>154</v>
      </c>
      <c r="L418" s="37"/>
      <c r="M418" s="8" t="s">
        <v>134</v>
      </c>
    </row>
    <row r="419" spans="1:13" s="211" customFormat="1" x14ac:dyDescent="0.15">
      <c r="A419" s="169"/>
      <c r="B419" s="186"/>
      <c r="C419" s="70"/>
      <c r="D419" s="172"/>
      <c r="E419" s="234"/>
      <c r="F419" s="188"/>
      <c r="G419" s="130" t="s">
        <v>1365</v>
      </c>
      <c r="H419" s="37"/>
      <c r="I419" s="269"/>
      <c r="J419" s="181" t="s">
        <v>1366</v>
      </c>
      <c r="K419" s="112" t="s">
        <v>11</v>
      </c>
      <c r="L419" s="37"/>
      <c r="M419" s="8" t="s">
        <v>134</v>
      </c>
    </row>
    <row r="420" spans="1:13" s="211" customFormat="1" x14ac:dyDescent="0.15">
      <c r="A420" s="169"/>
      <c r="B420" s="186"/>
      <c r="C420" s="70"/>
      <c r="D420" s="172"/>
      <c r="E420" s="234"/>
      <c r="F420" s="188"/>
      <c r="G420" s="113"/>
      <c r="H420" s="37"/>
      <c r="I420" s="269"/>
      <c r="J420" s="181" t="s">
        <v>1367</v>
      </c>
      <c r="K420" s="112" t="s">
        <v>11</v>
      </c>
      <c r="L420" s="37"/>
      <c r="M420" s="8" t="s">
        <v>134</v>
      </c>
    </row>
    <row r="421" spans="1:13" s="211" customFormat="1" ht="21" x14ac:dyDescent="0.15">
      <c r="A421" s="169"/>
      <c r="B421" s="186"/>
      <c r="C421" s="70"/>
      <c r="D421" s="172"/>
      <c r="E421" s="234"/>
      <c r="F421" s="188"/>
      <c r="G421" s="113" t="s">
        <v>1368</v>
      </c>
      <c r="H421" s="37"/>
      <c r="I421" s="269"/>
      <c r="J421" s="181" t="s">
        <v>1369</v>
      </c>
      <c r="K421" s="112" t="s">
        <v>11</v>
      </c>
      <c r="L421" s="37"/>
      <c r="M421" s="8" t="s">
        <v>134</v>
      </c>
    </row>
    <row r="422" spans="1:13" s="211" customFormat="1" ht="42" x14ac:dyDescent="0.15">
      <c r="A422" s="169"/>
      <c r="B422" s="186"/>
      <c r="C422" s="70"/>
      <c r="D422" s="172"/>
      <c r="E422" s="234"/>
      <c r="F422" s="188"/>
      <c r="G422" s="113" t="s">
        <v>1370</v>
      </c>
      <c r="H422" s="37"/>
      <c r="I422" s="269"/>
      <c r="J422" s="181" t="s">
        <v>1371</v>
      </c>
      <c r="K422" s="112" t="s">
        <v>1372</v>
      </c>
      <c r="L422" s="37"/>
      <c r="M422" s="8" t="s">
        <v>134</v>
      </c>
    </row>
    <row r="423" spans="1:13" s="211" customFormat="1" x14ac:dyDescent="0.15">
      <c r="A423" s="169"/>
      <c r="B423" s="186"/>
      <c r="C423" s="70"/>
      <c r="D423" s="172"/>
      <c r="E423" s="234"/>
      <c r="F423" s="188"/>
      <c r="G423" s="113" t="s">
        <v>1373</v>
      </c>
      <c r="H423" s="37"/>
      <c r="I423" s="269"/>
      <c r="J423" s="8" t="s">
        <v>1373</v>
      </c>
      <c r="K423" s="112" t="s">
        <v>135</v>
      </c>
      <c r="L423" s="37"/>
      <c r="M423" s="8" t="s">
        <v>134</v>
      </c>
    </row>
    <row r="424" spans="1:13" s="211" customFormat="1" ht="21" x14ac:dyDescent="0.15">
      <c r="A424" s="169"/>
      <c r="B424" s="186"/>
      <c r="C424" s="70"/>
      <c r="D424" s="172"/>
      <c r="E424" s="234"/>
      <c r="F424" s="188"/>
      <c r="G424" s="8" t="s">
        <v>1374</v>
      </c>
      <c r="H424" s="37"/>
      <c r="I424" s="269"/>
      <c r="J424" s="181" t="s">
        <v>1375</v>
      </c>
      <c r="K424" s="112" t="s">
        <v>31</v>
      </c>
      <c r="L424" s="37"/>
      <c r="M424" s="8" t="s">
        <v>134</v>
      </c>
    </row>
    <row r="425" spans="1:13" s="211" customFormat="1" ht="21" x14ac:dyDescent="0.15">
      <c r="A425" s="169"/>
      <c r="B425" s="186"/>
      <c r="C425" s="70"/>
      <c r="D425" s="172"/>
      <c r="E425" s="234"/>
      <c r="F425" s="188"/>
      <c r="G425" s="113" t="s">
        <v>1376</v>
      </c>
      <c r="H425" s="37"/>
      <c r="I425" s="269"/>
      <c r="J425" s="181" t="s">
        <v>1377</v>
      </c>
      <c r="K425" s="112" t="s">
        <v>34</v>
      </c>
      <c r="L425" s="37"/>
      <c r="M425" s="8" t="s">
        <v>134</v>
      </c>
    </row>
    <row r="426" spans="1:13" s="211" customFormat="1" ht="21" x14ac:dyDescent="0.15">
      <c r="A426" s="169"/>
      <c r="B426" s="186"/>
      <c r="C426" s="70"/>
      <c r="D426" s="172"/>
      <c r="E426" s="234"/>
      <c r="F426" s="188"/>
      <c r="G426" s="113" t="s">
        <v>1378</v>
      </c>
      <c r="H426" s="37"/>
      <c r="I426" s="269"/>
      <c r="J426" s="8" t="s">
        <v>1379</v>
      </c>
      <c r="K426" s="112" t="s">
        <v>154</v>
      </c>
      <c r="L426" s="37"/>
      <c r="M426" s="8" t="s">
        <v>134</v>
      </c>
    </row>
    <row r="427" spans="1:13" s="211" customFormat="1" x14ac:dyDescent="0.15">
      <c r="A427" s="169"/>
      <c r="B427" s="186"/>
      <c r="C427" s="70"/>
      <c r="D427" s="172"/>
      <c r="E427" s="234"/>
      <c r="F427" s="188"/>
      <c r="G427" s="113" t="s">
        <v>1380</v>
      </c>
      <c r="H427" s="37"/>
      <c r="I427" s="269"/>
      <c r="J427" s="113" t="s">
        <v>1380</v>
      </c>
      <c r="K427" s="112" t="s">
        <v>135</v>
      </c>
      <c r="L427" s="37"/>
      <c r="M427" s="8" t="s">
        <v>134</v>
      </c>
    </row>
    <row r="428" spans="1:13" s="211" customFormat="1" x14ac:dyDescent="0.15">
      <c r="A428" s="169"/>
      <c r="B428" s="186"/>
      <c r="C428" s="70"/>
      <c r="D428" s="172"/>
      <c r="E428" s="234"/>
      <c r="F428" s="188"/>
      <c r="G428" s="113" t="s">
        <v>1381</v>
      </c>
      <c r="H428" s="37"/>
      <c r="I428" s="269"/>
      <c r="J428" s="113" t="s">
        <v>1381</v>
      </c>
      <c r="K428" s="112" t="s">
        <v>154</v>
      </c>
      <c r="L428" s="37"/>
      <c r="M428" s="8" t="s">
        <v>134</v>
      </c>
    </row>
    <row r="429" spans="1:13" s="211" customFormat="1" x14ac:dyDescent="0.15">
      <c r="A429" s="169"/>
      <c r="B429" s="186"/>
      <c r="C429" s="70"/>
      <c r="D429" s="172"/>
      <c r="E429" s="234"/>
      <c r="F429" s="188"/>
      <c r="G429" s="113" t="s">
        <v>1382</v>
      </c>
      <c r="H429" s="37"/>
      <c r="I429" s="269"/>
      <c r="J429" s="113" t="s">
        <v>1382</v>
      </c>
      <c r="K429" s="112" t="s">
        <v>11</v>
      </c>
      <c r="L429" s="37"/>
      <c r="M429" s="8" t="s">
        <v>134</v>
      </c>
    </row>
    <row r="430" spans="1:13" s="211" customFormat="1" x14ac:dyDescent="0.15">
      <c r="A430" s="169"/>
      <c r="B430" s="186"/>
      <c r="C430" s="70"/>
      <c r="D430" s="172"/>
      <c r="E430" s="234"/>
      <c r="F430" s="188"/>
      <c r="G430" s="113" t="s">
        <v>1383</v>
      </c>
      <c r="H430" s="37"/>
      <c r="I430" s="269"/>
      <c r="J430" s="113" t="s">
        <v>1383</v>
      </c>
      <c r="K430" s="112" t="s">
        <v>154</v>
      </c>
      <c r="L430" s="37"/>
      <c r="M430" s="8" t="s">
        <v>134</v>
      </c>
    </row>
    <row r="431" spans="1:13" s="211" customFormat="1" x14ac:dyDescent="0.15">
      <c r="A431" s="169"/>
      <c r="B431" s="186"/>
      <c r="C431" s="70"/>
      <c r="D431" s="172"/>
      <c r="E431" s="234"/>
      <c r="F431" s="188"/>
      <c r="G431" s="183" t="s">
        <v>1384</v>
      </c>
      <c r="H431" s="37"/>
      <c r="I431" s="269"/>
      <c r="J431" s="113" t="s">
        <v>1385</v>
      </c>
      <c r="K431" s="111" t="s">
        <v>11</v>
      </c>
      <c r="L431" s="37"/>
      <c r="M431" s="8" t="s">
        <v>134</v>
      </c>
    </row>
    <row r="432" spans="1:13" s="211" customFormat="1" ht="23.25" customHeight="1" x14ac:dyDescent="0.15">
      <c r="A432" s="169"/>
      <c r="B432" s="186"/>
      <c r="C432" s="70"/>
      <c r="D432" s="172"/>
      <c r="E432" s="234"/>
      <c r="F432" s="188"/>
      <c r="G432" s="181" t="s">
        <v>1386</v>
      </c>
      <c r="H432" s="37"/>
      <c r="I432" s="269"/>
      <c r="J432" s="8" t="s">
        <v>1387</v>
      </c>
      <c r="K432" s="181" t="s">
        <v>135</v>
      </c>
      <c r="L432" s="37"/>
      <c r="M432" s="8" t="s">
        <v>134</v>
      </c>
    </row>
    <row r="433" spans="1:13" s="211" customFormat="1" x14ac:dyDescent="0.15">
      <c r="A433" s="169"/>
      <c r="B433" s="186"/>
      <c r="C433" s="70"/>
      <c r="D433" s="172"/>
      <c r="E433" s="234"/>
      <c r="F433" s="188"/>
      <c r="G433" s="181" t="s">
        <v>1388</v>
      </c>
      <c r="H433" s="37"/>
      <c r="I433" s="269"/>
      <c r="J433" s="8" t="s">
        <v>1389</v>
      </c>
      <c r="K433" s="181" t="s">
        <v>135</v>
      </c>
      <c r="L433" s="37"/>
      <c r="M433" s="8" t="s">
        <v>134</v>
      </c>
    </row>
    <row r="434" spans="1:13" s="211" customFormat="1" x14ac:dyDescent="0.15">
      <c r="A434" s="169"/>
      <c r="B434" s="186"/>
      <c r="C434" s="70"/>
      <c r="D434" s="172"/>
      <c r="E434" s="234"/>
      <c r="F434" s="188"/>
      <c r="G434" s="181" t="s">
        <v>1390</v>
      </c>
      <c r="H434" s="37"/>
      <c r="I434" s="269"/>
      <c r="J434" s="113" t="s">
        <v>1390</v>
      </c>
      <c r="K434" s="181" t="s">
        <v>135</v>
      </c>
      <c r="L434" s="37"/>
      <c r="M434" s="8" t="s">
        <v>134</v>
      </c>
    </row>
    <row r="435" spans="1:13" s="211" customFormat="1" ht="21" x14ac:dyDescent="0.15">
      <c r="A435" s="169"/>
      <c r="B435" s="186"/>
      <c r="C435" s="70"/>
      <c r="D435" s="172"/>
      <c r="E435" s="234"/>
      <c r="F435" s="188"/>
      <c r="G435" s="181" t="s">
        <v>1391</v>
      </c>
      <c r="H435" s="37"/>
      <c r="I435" s="269"/>
      <c r="J435" s="113" t="s">
        <v>1392</v>
      </c>
      <c r="K435" s="181" t="s">
        <v>42</v>
      </c>
      <c r="L435" s="37"/>
      <c r="M435" s="8" t="s">
        <v>134</v>
      </c>
    </row>
    <row r="436" spans="1:13" s="211" customFormat="1" x14ac:dyDescent="0.15">
      <c r="A436" s="169"/>
      <c r="B436" s="186"/>
      <c r="C436" s="70"/>
      <c r="D436" s="172"/>
      <c r="E436" s="234"/>
      <c r="F436" s="188"/>
      <c r="G436" s="181" t="s">
        <v>1393</v>
      </c>
      <c r="H436" s="37"/>
      <c r="I436" s="269"/>
      <c r="J436" s="113" t="s">
        <v>1394</v>
      </c>
      <c r="K436" s="181" t="s">
        <v>135</v>
      </c>
      <c r="L436" s="37"/>
      <c r="M436" s="8" t="s">
        <v>134</v>
      </c>
    </row>
    <row r="437" spans="1:13" s="211" customFormat="1" x14ac:dyDescent="0.15">
      <c r="A437" s="169"/>
      <c r="B437" s="186"/>
      <c r="C437" s="70"/>
      <c r="D437" s="172"/>
      <c r="E437" s="234"/>
      <c r="F437" s="188"/>
      <c r="G437" s="181" t="s">
        <v>1395</v>
      </c>
      <c r="H437" s="37"/>
      <c r="I437" s="269"/>
      <c r="J437" s="113" t="s">
        <v>1396</v>
      </c>
      <c r="K437" s="8" t="s">
        <v>135</v>
      </c>
      <c r="L437" s="37"/>
      <c r="M437" s="8" t="s">
        <v>134</v>
      </c>
    </row>
    <row r="438" spans="1:13" s="211" customFormat="1" x14ac:dyDescent="0.15">
      <c r="A438" s="169"/>
      <c r="B438" s="186"/>
      <c r="C438" s="70"/>
      <c r="D438" s="172"/>
      <c r="E438" s="234"/>
      <c r="F438" s="188"/>
      <c r="G438" s="8" t="s">
        <v>1397</v>
      </c>
      <c r="H438" s="37"/>
      <c r="I438" s="269"/>
      <c r="J438" s="113" t="s">
        <v>1397</v>
      </c>
      <c r="K438" s="100" t="s">
        <v>135</v>
      </c>
      <c r="L438" s="37"/>
      <c r="M438" s="8" t="s">
        <v>134</v>
      </c>
    </row>
    <row r="439" spans="1:13" s="211" customFormat="1" x14ac:dyDescent="0.15">
      <c r="A439" s="169"/>
      <c r="B439" s="186"/>
      <c r="C439" s="70"/>
      <c r="D439" s="172"/>
      <c r="E439" s="234"/>
      <c r="F439" s="188"/>
      <c r="G439" s="8" t="s">
        <v>1398</v>
      </c>
      <c r="H439" s="37"/>
      <c r="I439" s="269"/>
      <c r="J439" s="113" t="s">
        <v>1399</v>
      </c>
      <c r="K439" s="100" t="s">
        <v>135</v>
      </c>
      <c r="L439" s="37"/>
      <c r="M439" s="8" t="s">
        <v>134</v>
      </c>
    </row>
    <row r="440" spans="1:13" s="211" customFormat="1" ht="21" x14ac:dyDescent="0.15">
      <c r="A440" s="169"/>
      <c r="B440" s="186"/>
      <c r="C440" s="70"/>
      <c r="D440" s="172"/>
      <c r="E440" s="234"/>
      <c r="F440" s="188"/>
      <c r="G440" s="113" t="s">
        <v>1400</v>
      </c>
      <c r="H440" s="37"/>
      <c r="I440" s="269"/>
      <c r="J440" s="113" t="s">
        <v>1401</v>
      </c>
      <c r="K440" s="112" t="s">
        <v>135</v>
      </c>
      <c r="L440" s="37"/>
      <c r="M440" s="8" t="s">
        <v>134</v>
      </c>
    </row>
    <row r="441" spans="1:13" s="211" customFormat="1" ht="21" x14ac:dyDescent="0.15">
      <c r="A441" s="169"/>
      <c r="B441" s="186"/>
      <c r="C441" s="70"/>
      <c r="D441" s="172"/>
      <c r="E441" s="234"/>
      <c r="F441" s="188"/>
      <c r="G441" s="113" t="s">
        <v>1402</v>
      </c>
      <c r="H441" s="37"/>
      <c r="I441" s="269"/>
      <c r="J441" s="113" t="s">
        <v>1403</v>
      </c>
      <c r="K441" s="112" t="s">
        <v>42</v>
      </c>
      <c r="L441" s="37"/>
      <c r="M441" s="8" t="s">
        <v>134</v>
      </c>
    </row>
    <row r="442" spans="1:13" s="211" customFormat="1" x14ac:dyDescent="0.15">
      <c r="A442" s="169"/>
      <c r="B442" s="186"/>
      <c r="C442" s="70"/>
      <c r="D442" s="172"/>
      <c r="E442" s="234"/>
      <c r="F442" s="188"/>
      <c r="G442" s="8" t="s">
        <v>1404</v>
      </c>
      <c r="H442" s="37"/>
      <c r="I442" s="269"/>
      <c r="J442" s="8" t="s">
        <v>1405</v>
      </c>
      <c r="K442" s="112" t="s">
        <v>11</v>
      </c>
      <c r="L442" s="37"/>
      <c r="M442" s="8" t="s">
        <v>134</v>
      </c>
    </row>
    <row r="443" spans="1:13" s="211" customFormat="1" ht="21" x14ac:dyDescent="0.15">
      <c r="A443" s="169"/>
      <c r="B443" s="186"/>
      <c r="C443" s="70"/>
      <c r="D443" s="172"/>
      <c r="E443" s="234"/>
      <c r="F443" s="188"/>
      <c r="G443" s="8" t="s">
        <v>1406</v>
      </c>
      <c r="H443" s="37"/>
      <c r="I443" s="269"/>
      <c r="J443" s="8" t="s">
        <v>1406</v>
      </c>
      <c r="K443" s="112" t="s">
        <v>135</v>
      </c>
      <c r="L443" s="37"/>
      <c r="M443" s="8" t="s">
        <v>134</v>
      </c>
    </row>
    <row r="444" spans="1:13" s="211" customFormat="1" x14ac:dyDescent="0.15">
      <c r="A444" s="169"/>
      <c r="B444" s="186"/>
      <c r="C444" s="70"/>
      <c r="D444" s="172"/>
      <c r="E444" s="234"/>
      <c r="F444" s="188"/>
      <c r="G444" s="130" t="s">
        <v>1407</v>
      </c>
      <c r="H444" s="37"/>
      <c r="I444" s="269"/>
      <c r="J444" s="181" t="s">
        <v>1408</v>
      </c>
      <c r="K444" s="111" t="s">
        <v>135</v>
      </c>
      <c r="L444" s="37"/>
      <c r="M444" s="8" t="s">
        <v>134</v>
      </c>
    </row>
    <row r="445" spans="1:13" s="211" customFormat="1" x14ac:dyDescent="0.15">
      <c r="A445" s="169"/>
      <c r="B445" s="186"/>
      <c r="C445" s="70"/>
      <c r="D445" s="172"/>
      <c r="E445" s="234"/>
      <c r="F445" s="188"/>
      <c r="G445" s="8" t="s">
        <v>1409</v>
      </c>
      <c r="H445" s="37"/>
      <c r="I445" s="269"/>
      <c r="J445" s="8" t="s">
        <v>1409</v>
      </c>
      <c r="K445" s="8" t="s">
        <v>135</v>
      </c>
      <c r="L445" s="37"/>
      <c r="M445" s="8" t="s">
        <v>134</v>
      </c>
    </row>
    <row r="446" spans="1:13" s="211" customFormat="1" x14ac:dyDescent="0.15">
      <c r="A446" s="169"/>
      <c r="B446" s="186"/>
      <c r="C446" s="70"/>
      <c r="D446" s="172"/>
      <c r="E446" s="234"/>
      <c r="F446" s="188"/>
      <c r="G446" s="113" t="s">
        <v>1410</v>
      </c>
      <c r="H446" s="37"/>
      <c r="I446" s="269"/>
      <c r="J446" s="113" t="s">
        <v>1410</v>
      </c>
      <c r="K446" s="113" t="s">
        <v>135</v>
      </c>
      <c r="L446" s="37"/>
      <c r="M446" s="8" t="s">
        <v>134</v>
      </c>
    </row>
    <row r="447" spans="1:13" s="211" customFormat="1" x14ac:dyDescent="0.15">
      <c r="A447" s="169"/>
      <c r="B447" s="186"/>
      <c r="C447" s="70"/>
      <c r="D447" s="172"/>
      <c r="E447" s="234"/>
      <c r="F447" s="188"/>
      <c r="G447" s="113" t="s">
        <v>1411</v>
      </c>
      <c r="H447" s="37"/>
      <c r="I447" s="269"/>
      <c r="J447" s="113" t="s">
        <v>1411</v>
      </c>
      <c r="K447" s="112" t="s">
        <v>154</v>
      </c>
      <c r="L447" s="37"/>
      <c r="M447" s="8" t="s">
        <v>134</v>
      </c>
    </row>
    <row r="448" spans="1:13" s="211" customFormat="1" x14ac:dyDescent="0.15">
      <c r="A448" s="169"/>
      <c r="B448" s="186"/>
      <c r="C448" s="70"/>
      <c r="D448" s="172"/>
      <c r="E448" s="234"/>
      <c r="F448" s="188"/>
      <c r="G448" s="113" t="s">
        <v>1412</v>
      </c>
      <c r="H448" s="37"/>
      <c r="I448" s="269"/>
      <c r="J448" s="113" t="s">
        <v>1413</v>
      </c>
      <c r="K448" s="113" t="s">
        <v>135</v>
      </c>
      <c r="L448" s="37"/>
      <c r="M448" s="8" t="s">
        <v>134</v>
      </c>
    </row>
    <row r="449" spans="1:13" s="211" customFormat="1" x14ac:dyDescent="0.15">
      <c r="A449" s="169"/>
      <c r="B449" s="186"/>
      <c r="C449" s="70"/>
      <c r="D449" s="172"/>
      <c r="E449" s="234"/>
      <c r="F449" s="268"/>
      <c r="G449" s="113" t="s">
        <v>1414</v>
      </c>
      <c r="H449" s="188"/>
      <c r="I449" s="269"/>
      <c r="J449" s="113" t="s">
        <v>1415</v>
      </c>
      <c r="K449" s="112" t="s">
        <v>135</v>
      </c>
      <c r="L449" s="37"/>
      <c r="M449" s="8" t="s">
        <v>134</v>
      </c>
    </row>
    <row r="450" spans="1:13" s="211" customFormat="1" ht="21" x14ac:dyDescent="0.15">
      <c r="A450" s="169"/>
      <c r="B450" s="186"/>
      <c r="C450" s="70"/>
      <c r="D450" s="172"/>
      <c r="E450" s="234"/>
      <c r="F450" s="268"/>
      <c r="G450" s="113" t="s">
        <v>1416</v>
      </c>
      <c r="H450" s="188"/>
      <c r="I450" s="269"/>
      <c r="J450" s="113" t="s">
        <v>1417</v>
      </c>
      <c r="K450" s="112" t="s">
        <v>13</v>
      </c>
      <c r="L450" s="37"/>
      <c r="M450" s="8" t="s">
        <v>134</v>
      </c>
    </row>
    <row r="451" spans="1:13" s="211" customFormat="1" x14ac:dyDescent="0.15">
      <c r="A451" s="169"/>
      <c r="B451" s="186"/>
      <c r="C451" s="70"/>
      <c r="D451" s="172"/>
      <c r="E451" s="234"/>
      <c r="F451" s="268"/>
      <c r="G451" s="113" t="s">
        <v>1418</v>
      </c>
      <c r="H451" s="188"/>
      <c r="I451" s="269"/>
      <c r="J451" s="113" t="s">
        <v>1419</v>
      </c>
      <c r="K451" s="112" t="s">
        <v>13</v>
      </c>
      <c r="L451" s="37"/>
      <c r="M451" s="8" t="s">
        <v>134</v>
      </c>
    </row>
    <row r="452" spans="1:13" s="211" customFormat="1" x14ac:dyDescent="0.15">
      <c r="A452" s="169"/>
      <c r="B452" s="186"/>
      <c r="C452" s="70"/>
      <c r="D452" s="172"/>
      <c r="E452" s="234"/>
      <c r="F452" s="268"/>
      <c r="G452" s="113" t="s">
        <v>1420</v>
      </c>
      <c r="H452" s="188"/>
      <c r="I452" s="269"/>
      <c r="J452" s="113" t="s">
        <v>1421</v>
      </c>
      <c r="K452" s="8" t="s">
        <v>135</v>
      </c>
      <c r="L452" s="37"/>
      <c r="M452" s="8" t="s">
        <v>134</v>
      </c>
    </row>
    <row r="453" spans="1:13" s="211" customFormat="1" x14ac:dyDescent="0.15">
      <c r="A453" s="169"/>
      <c r="B453" s="186"/>
      <c r="C453" s="70"/>
      <c r="D453" s="172"/>
      <c r="E453" s="234"/>
      <c r="F453" s="268"/>
      <c r="G453" s="113" t="s">
        <v>1422</v>
      </c>
      <c r="H453" s="188"/>
      <c r="I453" s="269"/>
      <c r="J453" s="113" t="s">
        <v>1423</v>
      </c>
      <c r="K453" s="112" t="s">
        <v>135</v>
      </c>
      <c r="L453" s="37"/>
      <c r="M453" s="8" t="s">
        <v>134</v>
      </c>
    </row>
    <row r="454" spans="1:13" s="211" customFormat="1" ht="21" x14ac:dyDescent="0.15">
      <c r="A454" s="169"/>
      <c r="B454" s="186"/>
      <c r="C454" s="70"/>
      <c r="D454" s="172"/>
      <c r="E454" s="234"/>
      <c r="F454" s="268"/>
      <c r="G454" s="8" t="s">
        <v>1424</v>
      </c>
      <c r="H454" s="188"/>
      <c r="I454" s="269"/>
      <c r="J454" s="8" t="s">
        <v>1425</v>
      </c>
      <c r="K454" s="112" t="s">
        <v>135</v>
      </c>
      <c r="L454" s="37"/>
      <c r="M454" s="8" t="s">
        <v>134</v>
      </c>
    </row>
    <row r="455" spans="1:13" s="211" customFormat="1" x14ac:dyDescent="0.15">
      <c r="A455" s="169"/>
      <c r="B455" s="186"/>
      <c r="C455" s="70"/>
      <c r="D455" s="172"/>
      <c r="E455" s="234"/>
      <c r="F455" s="268"/>
      <c r="G455" s="113" t="s">
        <v>1426</v>
      </c>
      <c r="H455" s="188"/>
      <c r="I455" s="269"/>
      <c r="J455" s="113" t="s">
        <v>1427</v>
      </c>
      <c r="K455" s="112" t="s">
        <v>13</v>
      </c>
      <c r="L455" s="37"/>
      <c r="M455" s="8" t="s">
        <v>134</v>
      </c>
    </row>
    <row r="456" spans="1:13" s="211" customFormat="1" x14ac:dyDescent="0.15">
      <c r="A456" s="169"/>
      <c r="B456" s="186"/>
      <c r="C456" s="70"/>
      <c r="D456" s="172"/>
      <c r="E456" s="234"/>
      <c r="F456" s="268"/>
      <c r="G456" s="28" t="s">
        <v>1428</v>
      </c>
      <c r="H456" s="188"/>
      <c r="I456" s="269"/>
      <c r="J456" s="103" t="s">
        <v>1429</v>
      </c>
      <c r="K456" s="112" t="s">
        <v>135</v>
      </c>
      <c r="L456" s="37"/>
      <c r="M456" s="8" t="s">
        <v>134</v>
      </c>
    </row>
    <row r="457" spans="1:13" s="211" customFormat="1" x14ac:dyDescent="0.15">
      <c r="A457" s="169"/>
      <c r="B457" s="186"/>
      <c r="C457" s="70"/>
      <c r="D457" s="172"/>
      <c r="E457" s="234"/>
      <c r="F457" s="268"/>
      <c r="G457" s="183" t="s">
        <v>1430</v>
      </c>
      <c r="H457" s="188"/>
      <c r="I457" s="269"/>
      <c r="J457" s="103" t="s">
        <v>1430</v>
      </c>
      <c r="K457" s="112" t="s">
        <v>13</v>
      </c>
      <c r="L457" s="37"/>
      <c r="M457" s="8" t="s">
        <v>134</v>
      </c>
    </row>
    <row r="458" spans="1:13" s="211" customFormat="1" x14ac:dyDescent="0.15">
      <c r="A458" s="169"/>
      <c r="B458" s="186"/>
      <c r="C458" s="70"/>
      <c r="D458" s="172"/>
      <c r="E458" s="234"/>
      <c r="F458" s="268"/>
      <c r="G458" s="181" t="s">
        <v>1431</v>
      </c>
      <c r="H458" s="188"/>
      <c r="I458" s="269"/>
      <c r="J458" s="113" t="s">
        <v>1432</v>
      </c>
      <c r="K458" s="112" t="s">
        <v>135</v>
      </c>
      <c r="L458" s="37"/>
      <c r="M458" s="8" t="s">
        <v>134</v>
      </c>
    </row>
    <row r="459" spans="1:13" s="211" customFormat="1" ht="24" customHeight="1" x14ac:dyDescent="0.15">
      <c r="A459" s="169"/>
      <c r="B459" s="186"/>
      <c r="C459" s="70"/>
      <c r="D459" s="172"/>
      <c r="E459" s="234"/>
      <c r="F459" s="268"/>
      <c r="G459" s="130" t="s">
        <v>1433</v>
      </c>
      <c r="H459" s="188"/>
      <c r="I459" s="269"/>
      <c r="J459" s="130" t="s">
        <v>1434</v>
      </c>
      <c r="K459" s="112" t="s">
        <v>13</v>
      </c>
      <c r="L459" s="37"/>
      <c r="M459" s="8" t="s">
        <v>134</v>
      </c>
    </row>
    <row r="460" spans="1:13" s="211" customFormat="1" x14ac:dyDescent="0.15">
      <c r="A460" s="169"/>
      <c r="B460" s="186"/>
      <c r="C460" s="70"/>
      <c r="D460" s="172"/>
      <c r="E460" s="234"/>
      <c r="F460" s="268"/>
      <c r="G460" s="113"/>
      <c r="H460" s="188"/>
      <c r="I460" s="269"/>
      <c r="J460" s="113"/>
      <c r="K460" s="112" t="s">
        <v>154</v>
      </c>
      <c r="L460" s="37"/>
      <c r="M460" s="8" t="s">
        <v>134</v>
      </c>
    </row>
    <row r="461" spans="1:13" s="211" customFormat="1" ht="21" x14ac:dyDescent="0.15">
      <c r="A461" s="169"/>
      <c r="B461" s="186"/>
      <c r="C461" s="70"/>
      <c r="D461" s="172"/>
      <c r="E461" s="234"/>
      <c r="F461" s="268"/>
      <c r="G461" s="113" t="s">
        <v>1435</v>
      </c>
      <c r="H461" s="188"/>
      <c r="I461" s="269"/>
      <c r="J461" s="113" t="s">
        <v>1435</v>
      </c>
      <c r="K461" s="112" t="s">
        <v>34</v>
      </c>
      <c r="L461" s="37"/>
      <c r="M461" s="8" t="s">
        <v>134</v>
      </c>
    </row>
    <row r="462" spans="1:13" s="211" customFormat="1" x14ac:dyDescent="0.15">
      <c r="A462" s="169"/>
      <c r="B462" s="186"/>
      <c r="C462" s="70"/>
      <c r="D462" s="172"/>
      <c r="E462" s="234"/>
      <c r="F462" s="268"/>
      <c r="G462" s="8" t="s">
        <v>1436</v>
      </c>
      <c r="H462" s="188"/>
      <c r="I462" s="269"/>
      <c r="J462" s="8" t="s">
        <v>1436</v>
      </c>
      <c r="K462" s="28" t="s">
        <v>135</v>
      </c>
      <c r="L462" s="37"/>
      <c r="M462" s="8" t="s">
        <v>134</v>
      </c>
    </row>
    <row r="463" spans="1:13" s="211" customFormat="1" x14ac:dyDescent="0.15">
      <c r="A463" s="169"/>
      <c r="B463" s="186"/>
      <c r="C463" s="70"/>
      <c r="D463" s="172"/>
      <c r="E463" s="234"/>
      <c r="F463" s="268"/>
      <c r="G463" s="8" t="s">
        <v>1437</v>
      </c>
      <c r="H463" s="188"/>
      <c r="I463" s="269"/>
      <c r="J463" s="113" t="s">
        <v>1438</v>
      </c>
      <c r="K463" s="112" t="s">
        <v>135</v>
      </c>
      <c r="L463" s="37"/>
      <c r="M463" s="8" t="s">
        <v>134</v>
      </c>
    </row>
    <row r="464" spans="1:13" s="211" customFormat="1" ht="21" x14ac:dyDescent="0.15">
      <c r="A464" s="169"/>
      <c r="B464" s="186"/>
      <c r="C464" s="70"/>
      <c r="D464" s="172"/>
      <c r="E464" s="234"/>
      <c r="F464" s="268"/>
      <c r="G464" s="8" t="s">
        <v>1439</v>
      </c>
      <c r="H464" s="188"/>
      <c r="I464" s="269"/>
      <c r="J464" s="8" t="s">
        <v>1440</v>
      </c>
      <c r="K464" s="28" t="s">
        <v>154</v>
      </c>
      <c r="L464" s="37"/>
      <c r="M464" s="8" t="s">
        <v>134</v>
      </c>
    </row>
    <row r="465" spans="1:13" s="211" customFormat="1" ht="21" x14ac:dyDescent="0.15">
      <c r="A465" s="169"/>
      <c r="B465" s="186"/>
      <c r="C465" s="70"/>
      <c r="D465" s="172"/>
      <c r="E465" s="234"/>
      <c r="F465" s="268"/>
      <c r="G465" s="113" t="s">
        <v>1441</v>
      </c>
      <c r="H465" s="188"/>
      <c r="I465" s="269"/>
      <c r="J465" s="113" t="s">
        <v>1441</v>
      </c>
      <c r="K465" s="112" t="s">
        <v>135</v>
      </c>
      <c r="L465" s="37"/>
      <c r="M465" s="8" t="s">
        <v>134</v>
      </c>
    </row>
    <row r="466" spans="1:13" s="211" customFormat="1" ht="21" customHeight="1" x14ac:dyDescent="0.15">
      <c r="A466" s="169"/>
      <c r="B466" s="186"/>
      <c r="C466" s="70"/>
      <c r="D466" s="172"/>
      <c r="E466" s="234"/>
      <c r="F466" s="268"/>
      <c r="G466" s="113" t="s">
        <v>1442</v>
      </c>
      <c r="H466" s="188"/>
      <c r="I466" s="269"/>
      <c r="J466" s="113" t="s">
        <v>1442</v>
      </c>
      <c r="K466" s="112" t="s">
        <v>11</v>
      </c>
      <c r="L466" s="37"/>
      <c r="M466" s="8" t="s">
        <v>134</v>
      </c>
    </row>
    <row r="467" spans="1:13" s="211" customFormat="1" ht="21" x14ac:dyDescent="0.15">
      <c r="A467" s="169"/>
      <c r="B467" s="186"/>
      <c r="C467" s="70"/>
      <c r="D467" s="172"/>
      <c r="E467" s="234"/>
      <c r="F467" s="268"/>
      <c r="G467" s="181" t="s">
        <v>1443</v>
      </c>
      <c r="H467" s="188"/>
      <c r="I467" s="269"/>
      <c r="J467" s="113" t="s">
        <v>1444</v>
      </c>
      <c r="K467" s="112" t="s">
        <v>154</v>
      </c>
      <c r="L467" s="37"/>
      <c r="M467" s="8" t="s">
        <v>134</v>
      </c>
    </row>
    <row r="468" spans="1:13" s="211" customFormat="1" x14ac:dyDescent="0.15">
      <c r="A468" s="169"/>
      <c r="B468" s="186"/>
      <c r="C468" s="70"/>
      <c r="D468" s="172"/>
      <c r="E468" s="234"/>
      <c r="F468" s="268"/>
      <c r="G468" s="8" t="s">
        <v>1445</v>
      </c>
      <c r="H468" s="188"/>
      <c r="I468" s="269"/>
      <c r="J468" s="113" t="s">
        <v>1446</v>
      </c>
      <c r="K468" s="112" t="s">
        <v>135</v>
      </c>
      <c r="L468" s="37"/>
      <c r="M468" s="8" t="s">
        <v>134</v>
      </c>
    </row>
    <row r="469" spans="1:13" s="211" customFormat="1" ht="32.25" customHeight="1" x14ac:dyDescent="0.15">
      <c r="A469" s="169"/>
      <c r="B469" s="186"/>
      <c r="C469" s="70"/>
      <c r="D469" s="172"/>
      <c r="E469" s="234"/>
      <c r="F469" s="268"/>
      <c r="G469" s="130" t="s">
        <v>1447</v>
      </c>
      <c r="H469" s="188"/>
      <c r="I469" s="269"/>
      <c r="J469" s="113" t="s">
        <v>1448</v>
      </c>
      <c r="K469" s="112" t="s">
        <v>135</v>
      </c>
      <c r="L469" s="37"/>
      <c r="M469" s="8" t="s">
        <v>134</v>
      </c>
    </row>
    <row r="470" spans="1:13" s="211" customFormat="1" ht="21" x14ac:dyDescent="0.15">
      <c r="A470" s="169"/>
      <c r="B470" s="186"/>
      <c r="C470" s="70"/>
      <c r="D470" s="172"/>
      <c r="E470" s="234"/>
      <c r="F470" s="268"/>
      <c r="G470" s="181" t="s">
        <v>1449</v>
      </c>
      <c r="H470" s="188"/>
      <c r="I470" s="269"/>
      <c r="J470" s="113" t="s">
        <v>1450</v>
      </c>
      <c r="K470" s="112" t="s">
        <v>135</v>
      </c>
      <c r="L470" s="37"/>
      <c r="M470" s="8" t="s">
        <v>134</v>
      </c>
    </row>
    <row r="471" spans="1:13" s="211" customFormat="1" ht="21" x14ac:dyDescent="0.15">
      <c r="A471" s="169"/>
      <c r="B471" s="186"/>
      <c r="C471" s="70"/>
      <c r="D471" s="172"/>
      <c r="E471" s="234"/>
      <c r="F471" s="268"/>
      <c r="G471" s="113"/>
      <c r="H471" s="188"/>
      <c r="I471" s="269"/>
      <c r="J471" s="113" t="s">
        <v>1451</v>
      </c>
      <c r="K471" s="112" t="s">
        <v>13</v>
      </c>
      <c r="L471" s="215"/>
      <c r="M471" s="8" t="s">
        <v>134</v>
      </c>
    </row>
    <row r="472" spans="1:13" s="211" customFormat="1" x14ac:dyDescent="0.15">
      <c r="A472" s="169"/>
      <c r="B472" s="186"/>
      <c r="C472" s="70"/>
      <c r="D472" s="172"/>
      <c r="E472" s="234"/>
      <c r="F472" s="268"/>
      <c r="G472" s="181" t="s">
        <v>1452</v>
      </c>
      <c r="H472" s="188"/>
      <c r="I472" s="269"/>
      <c r="J472" s="113" t="s">
        <v>1453</v>
      </c>
      <c r="K472" s="112" t="s">
        <v>13</v>
      </c>
      <c r="L472" s="215"/>
      <c r="M472" s="8" t="s">
        <v>134</v>
      </c>
    </row>
    <row r="473" spans="1:13" s="211" customFormat="1" ht="31.5" x14ac:dyDescent="0.15">
      <c r="A473" s="169"/>
      <c r="B473" s="186"/>
      <c r="C473" s="70"/>
      <c r="D473" s="172"/>
      <c r="E473" s="234"/>
      <c r="F473" s="268"/>
      <c r="G473" s="113"/>
      <c r="H473" s="188"/>
      <c r="I473" s="269"/>
      <c r="J473" s="113" t="s">
        <v>1454</v>
      </c>
      <c r="K473" s="112" t="s">
        <v>135</v>
      </c>
      <c r="L473" s="215"/>
      <c r="M473" s="8" t="s">
        <v>134</v>
      </c>
    </row>
    <row r="474" spans="1:13" s="211" customFormat="1" ht="10.5" customHeight="1" x14ac:dyDescent="0.15">
      <c r="A474" s="169"/>
      <c r="B474" s="186"/>
      <c r="C474" s="70"/>
      <c r="D474" s="172"/>
      <c r="E474" s="233" t="s">
        <v>318</v>
      </c>
      <c r="F474" s="187" t="s">
        <v>927</v>
      </c>
      <c r="G474" s="8" t="s">
        <v>1455</v>
      </c>
      <c r="H474" s="37"/>
      <c r="I474" s="269"/>
      <c r="J474" s="8" t="s">
        <v>1455</v>
      </c>
      <c r="K474" s="112" t="s">
        <v>31</v>
      </c>
      <c r="L474" s="215"/>
      <c r="M474" s="8" t="s">
        <v>134</v>
      </c>
    </row>
    <row r="475" spans="1:13" s="211" customFormat="1" x14ac:dyDescent="0.15">
      <c r="A475" s="169"/>
      <c r="B475" s="186"/>
      <c r="C475" s="70"/>
      <c r="D475" s="172"/>
      <c r="E475" s="234"/>
      <c r="F475" s="188"/>
      <c r="G475" s="8" t="s">
        <v>1456</v>
      </c>
      <c r="H475" s="37"/>
      <c r="I475" s="269"/>
      <c r="J475" s="8" t="s">
        <v>1456</v>
      </c>
      <c r="K475" s="112" t="s">
        <v>135</v>
      </c>
      <c r="L475" s="215"/>
      <c r="M475" s="8" t="s">
        <v>134</v>
      </c>
    </row>
    <row r="476" spans="1:13" s="211" customFormat="1" x14ac:dyDescent="0.15">
      <c r="A476" s="169"/>
      <c r="B476" s="186"/>
      <c r="C476" s="70"/>
      <c r="D476" s="172"/>
      <c r="E476" s="234"/>
      <c r="F476" s="188"/>
      <c r="G476" s="8" t="s">
        <v>1457</v>
      </c>
      <c r="H476" s="37"/>
      <c r="I476" s="269"/>
      <c r="J476" s="8" t="s">
        <v>1458</v>
      </c>
      <c r="K476" s="112" t="s">
        <v>135</v>
      </c>
      <c r="L476" s="215"/>
      <c r="M476" s="8" t="s">
        <v>134</v>
      </c>
    </row>
    <row r="477" spans="1:13" s="211" customFormat="1" x14ac:dyDescent="0.15">
      <c r="A477" s="169"/>
      <c r="B477" s="186"/>
      <c r="C477" s="70"/>
      <c r="D477" s="172"/>
      <c r="E477" s="234"/>
      <c r="F477" s="188"/>
      <c r="G477" s="8" t="s">
        <v>1459</v>
      </c>
      <c r="H477" s="37"/>
      <c r="I477" s="269"/>
      <c r="J477" s="8" t="s">
        <v>1460</v>
      </c>
      <c r="K477" s="112" t="s">
        <v>31</v>
      </c>
      <c r="L477" s="215"/>
      <c r="M477" s="8" t="s">
        <v>134</v>
      </c>
    </row>
    <row r="478" spans="1:13" s="211" customFormat="1" ht="31.5" x14ac:dyDescent="0.15">
      <c r="A478" s="169"/>
      <c r="B478" s="186"/>
      <c r="C478" s="70"/>
      <c r="D478" s="172"/>
      <c r="E478" s="234"/>
      <c r="F478" s="188"/>
      <c r="G478" s="8" t="s">
        <v>1461</v>
      </c>
      <c r="H478" s="37"/>
      <c r="I478" s="269"/>
      <c r="J478" s="8" t="s">
        <v>1461</v>
      </c>
      <c r="K478" s="112" t="s">
        <v>1462</v>
      </c>
      <c r="L478" s="215"/>
      <c r="M478" s="8" t="s">
        <v>134</v>
      </c>
    </row>
    <row r="479" spans="1:13" s="211" customFormat="1" x14ac:dyDescent="0.15">
      <c r="A479" s="169"/>
      <c r="B479" s="186"/>
      <c r="C479" s="70"/>
      <c r="D479" s="172"/>
      <c r="E479" s="234"/>
      <c r="F479" s="188"/>
      <c r="G479" s="8" t="s">
        <v>1463</v>
      </c>
      <c r="H479" s="37"/>
      <c r="I479" s="269"/>
      <c r="J479" s="8" t="s">
        <v>1463</v>
      </c>
      <c r="K479" s="112" t="s">
        <v>31</v>
      </c>
      <c r="L479" s="215"/>
      <c r="M479" s="8" t="s">
        <v>134</v>
      </c>
    </row>
    <row r="480" spans="1:13" s="211" customFormat="1" x14ac:dyDescent="0.15">
      <c r="A480" s="169"/>
      <c r="B480" s="186"/>
      <c r="C480" s="70"/>
      <c r="D480" s="172"/>
      <c r="E480" s="234"/>
      <c r="F480" s="188"/>
      <c r="G480" s="8" t="s">
        <v>1464</v>
      </c>
      <c r="H480" s="37"/>
      <c r="I480" s="269"/>
      <c r="J480" s="8" t="s">
        <v>1465</v>
      </c>
      <c r="K480" s="112" t="s">
        <v>33</v>
      </c>
      <c r="L480" s="215"/>
      <c r="M480" s="8"/>
    </row>
    <row r="481" spans="1:13" s="211" customFormat="1" x14ac:dyDescent="0.15">
      <c r="A481" s="169"/>
      <c r="B481" s="186"/>
      <c r="C481" s="70"/>
      <c r="D481" s="172"/>
      <c r="E481" s="234"/>
      <c r="F481" s="188"/>
      <c r="G481" s="8" t="s">
        <v>1466</v>
      </c>
      <c r="H481" s="37"/>
      <c r="I481" s="269"/>
      <c r="J481" s="8" t="s">
        <v>1467</v>
      </c>
      <c r="K481" s="112" t="s">
        <v>31</v>
      </c>
      <c r="L481" s="215"/>
      <c r="M481" s="8" t="s">
        <v>134</v>
      </c>
    </row>
    <row r="482" spans="1:13" s="211" customFormat="1" x14ac:dyDescent="0.15">
      <c r="A482" s="169"/>
      <c r="B482" s="186"/>
      <c r="C482" s="70"/>
      <c r="D482" s="172"/>
      <c r="E482" s="234"/>
      <c r="F482" s="188"/>
      <c r="G482" s="8" t="s">
        <v>1468</v>
      </c>
      <c r="H482" s="37"/>
      <c r="I482" s="269"/>
      <c r="J482" s="8" t="s">
        <v>1468</v>
      </c>
      <c r="K482" s="112" t="s">
        <v>135</v>
      </c>
      <c r="L482" s="215"/>
      <c r="M482" s="8" t="s">
        <v>134</v>
      </c>
    </row>
    <row r="483" spans="1:13" s="211" customFormat="1" ht="31.5" x14ac:dyDescent="0.15">
      <c r="A483" s="169"/>
      <c r="B483" s="186"/>
      <c r="C483" s="70"/>
      <c r="D483" s="172"/>
      <c r="E483" s="234"/>
      <c r="F483" s="188"/>
      <c r="G483" s="8" t="s">
        <v>1469</v>
      </c>
      <c r="H483" s="37"/>
      <c r="I483" s="269"/>
      <c r="J483" s="8" t="s">
        <v>1469</v>
      </c>
      <c r="K483" s="112" t="s">
        <v>135</v>
      </c>
      <c r="L483" s="215"/>
      <c r="M483" s="8" t="s">
        <v>134</v>
      </c>
    </row>
    <row r="484" spans="1:13" s="211" customFormat="1" x14ac:dyDescent="0.15">
      <c r="A484" s="169"/>
      <c r="B484" s="186"/>
      <c r="C484" s="70"/>
      <c r="D484" s="172"/>
      <c r="E484" s="234"/>
      <c r="F484" s="188"/>
      <c r="G484" s="8" t="s">
        <v>1470</v>
      </c>
      <c r="H484" s="37"/>
      <c r="I484" s="269"/>
      <c r="J484" s="8" t="s">
        <v>1470</v>
      </c>
      <c r="K484" s="112" t="s">
        <v>154</v>
      </c>
      <c r="L484" s="215"/>
      <c r="M484" s="8" t="s">
        <v>134</v>
      </c>
    </row>
    <row r="485" spans="1:13" s="211" customFormat="1" ht="10.5" customHeight="1" x14ac:dyDescent="0.15">
      <c r="A485" s="169"/>
      <c r="B485" s="186"/>
      <c r="C485" s="70"/>
      <c r="D485" s="172"/>
      <c r="E485" s="234"/>
      <c r="F485" s="188"/>
      <c r="G485" s="8" t="s">
        <v>1471</v>
      </c>
      <c r="H485" s="37"/>
      <c r="I485" s="269"/>
      <c r="J485" s="8" t="s">
        <v>1472</v>
      </c>
      <c r="K485" s="181" t="s">
        <v>135</v>
      </c>
      <c r="L485" s="215"/>
      <c r="M485" s="8" t="s">
        <v>134</v>
      </c>
    </row>
    <row r="486" spans="1:13" s="211" customFormat="1" x14ac:dyDescent="0.15">
      <c r="A486" s="169"/>
      <c r="B486" s="186"/>
      <c r="C486" s="70"/>
      <c r="D486" s="172"/>
      <c r="E486" s="234"/>
      <c r="F486" s="188"/>
      <c r="G486" s="8" t="s">
        <v>1473</v>
      </c>
      <c r="H486" s="37"/>
      <c r="I486" s="269"/>
      <c r="J486" s="8" t="s">
        <v>1473</v>
      </c>
      <c r="K486" s="181" t="s">
        <v>135</v>
      </c>
      <c r="L486" s="215"/>
      <c r="M486" s="8" t="s">
        <v>134</v>
      </c>
    </row>
    <row r="487" spans="1:13" s="211" customFormat="1" x14ac:dyDescent="0.15">
      <c r="A487" s="169"/>
      <c r="B487" s="186"/>
      <c r="C487" s="70"/>
      <c r="D487" s="172"/>
      <c r="E487" s="234"/>
      <c r="F487" s="188"/>
      <c r="G487" s="8" t="s">
        <v>1474</v>
      </c>
      <c r="H487" s="37"/>
      <c r="I487" s="269"/>
      <c r="J487" s="8" t="s">
        <v>1474</v>
      </c>
      <c r="K487" s="181" t="s">
        <v>135</v>
      </c>
      <c r="L487" s="215"/>
      <c r="M487" s="8" t="s">
        <v>134</v>
      </c>
    </row>
    <row r="488" spans="1:13" s="211" customFormat="1" ht="31.5" x14ac:dyDescent="0.15">
      <c r="A488" s="169"/>
      <c r="B488" s="186"/>
      <c r="C488" s="70"/>
      <c r="D488" s="172"/>
      <c r="E488" s="234"/>
      <c r="F488" s="188"/>
      <c r="G488" s="8" t="s">
        <v>1475</v>
      </c>
      <c r="H488" s="37"/>
      <c r="I488" s="269"/>
      <c r="J488" s="8" t="s">
        <v>1475</v>
      </c>
      <c r="K488" s="113" t="s">
        <v>11</v>
      </c>
      <c r="L488" s="37"/>
      <c r="M488" s="8" t="s">
        <v>134</v>
      </c>
    </row>
    <row r="489" spans="1:13" s="211" customFormat="1" ht="21" x14ac:dyDescent="0.15">
      <c r="A489" s="169"/>
      <c r="B489" s="186"/>
      <c r="C489" s="70"/>
      <c r="D489" s="172"/>
      <c r="E489" s="234"/>
      <c r="F489" s="188"/>
      <c r="G489" s="181" t="s">
        <v>1476</v>
      </c>
      <c r="H489" s="37"/>
      <c r="I489" s="269"/>
      <c r="J489" s="181" t="s">
        <v>1476</v>
      </c>
      <c r="K489" s="112" t="s">
        <v>154</v>
      </c>
      <c r="L489" s="37"/>
      <c r="M489" s="8" t="s">
        <v>134</v>
      </c>
    </row>
    <row r="490" spans="1:13" s="211" customFormat="1" ht="21" x14ac:dyDescent="0.15">
      <c r="A490" s="169"/>
      <c r="B490" s="186"/>
      <c r="C490" s="70"/>
      <c r="D490" s="172"/>
      <c r="E490" s="234"/>
      <c r="F490" s="188"/>
      <c r="G490" s="181" t="s">
        <v>1477</v>
      </c>
      <c r="H490" s="37"/>
      <c r="I490" s="269"/>
      <c r="J490" s="181" t="s">
        <v>1478</v>
      </c>
      <c r="K490" s="112" t="s">
        <v>13</v>
      </c>
      <c r="L490" s="37"/>
      <c r="M490" s="8" t="s">
        <v>134</v>
      </c>
    </row>
    <row r="491" spans="1:13" s="211" customFormat="1" ht="21" x14ac:dyDescent="0.15">
      <c r="A491" s="169"/>
      <c r="B491" s="186"/>
      <c r="C491" s="70"/>
      <c r="D491" s="172"/>
      <c r="E491" s="234"/>
      <c r="F491" s="188"/>
      <c r="G491" s="181" t="s">
        <v>1479</v>
      </c>
      <c r="H491" s="37"/>
      <c r="I491" s="269"/>
      <c r="J491" s="181" t="s">
        <v>1479</v>
      </c>
      <c r="K491" s="112" t="s">
        <v>13</v>
      </c>
      <c r="L491" s="37"/>
      <c r="M491" s="8" t="s">
        <v>134</v>
      </c>
    </row>
    <row r="492" spans="1:13" s="211" customFormat="1" ht="21" x14ac:dyDescent="0.15">
      <c r="A492" s="169"/>
      <c r="B492" s="186"/>
      <c r="C492" s="70"/>
      <c r="D492" s="172"/>
      <c r="E492" s="234"/>
      <c r="F492" s="188"/>
      <c r="G492" s="181" t="s">
        <v>1480</v>
      </c>
      <c r="H492" s="37"/>
      <c r="I492" s="269"/>
      <c r="J492" s="181" t="s">
        <v>1481</v>
      </c>
      <c r="K492" s="112" t="s">
        <v>42</v>
      </c>
      <c r="L492" s="37"/>
      <c r="M492" s="8" t="s">
        <v>134</v>
      </c>
    </row>
    <row r="493" spans="1:13" s="211" customFormat="1" ht="21" x14ac:dyDescent="0.15">
      <c r="A493" s="169"/>
      <c r="B493" s="186"/>
      <c r="C493" s="70"/>
      <c r="D493" s="172"/>
      <c r="E493" s="234"/>
      <c r="F493" s="188"/>
      <c r="G493" s="8" t="s">
        <v>1482</v>
      </c>
      <c r="H493" s="37"/>
      <c r="I493" s="269"/>
      <c r="J493" s="181" t="s">
        <v>1483</v>
      </c>
      <c r="K493" s="112" t="s">
        <v>135</v>
      </c>
      <c r="L493" s="37"/>
      <c r="M493" s="8" t="s">
        <v>134</v>
      </c>
    </row>
    <row r="494" spans="1:13" s="211" customFormat="1" x14ac:dyDescent="0.15">
      <c r="A494" s="169"/>
      <c r="B494" s="186"/>
      <c r="C494" s="70"/>
      <c r="D494" s="172"/>
      <c r="E494" s="234"/>
      <c r="F494" s="188"/>
      <c r="G494" s="113" t="s">
        <v>1484</v>
      </c>
      <c r="H494" s="37"/>
      <c r="I494" s="269"/>
      <c r="J494" s="181" t="s">
        <v>1485</v>
      </c>
      <c r="K494" s="112" t="s">
        <v>13</v>
      </c>
      <c r="L494" s="37"/>
      <c r="M494" s="8" t="s">
        <v>134</v>
      </c>
    </row>
    <row r="495" spans="1:13" s="211" customFormat="1" ht="10.5" customHeight="1" x14ac:dyDescent="0.15">
      <c r="A495" s="169"/>
      <c r="B495" s="186"/>
      <c r="C495" s="70"/>
      <c r="D495" s="172"/>
      <c r="E495" s="234"/>
      <c r="F495" s="188"/>
      <c r="G495" s="181" t="s">
        <v>1486</v>
      </c>
      <c r="H495" s="37"/>
      <c r="I495" s="269"/>
      <c r="J495" s="181" t="s">
        <v>1486</v>
      </c>
      <c r="K495" s="112" t="s">
        <v>13</v>
      </c>
      <c r="L495" s="37"/>
      <c r="M495" s="8" t="s">
        <v>134</v>
      </c>
    </row>
    <row r="496" spans="1:13" s="211" customFormat="1" x14ac:dyDescent="0.15">
      <c r="A496" s="169"/>
      <c r="B496" s="186"/>
      <c r="C496" s="70"/>
      <c r="D496" s="172"/>
      <c r="E496" s="234"/>
      <c r="F496" s="188"/>
      <c r="G496" s="181" t="s">
        <v>1487</v>
      </c>
      <c r="H496" s="37"/>
      <c r="I496" s="269"/>
      <c r="J496" s="181" t="s">
        <v>1487</v>
      </c>
      <c r="K496" s="112" t="s">
        <v>135</v>
      </c>
      <c r="L496" s="37"/>
      <c r="M496" s="8" t="s">
        <v>134</v>
      </c>
    </row>
    <row r="497" spans="1:13" s="211" customFormat="1" x14ac:dyDescent="0.15">
      <c r="A497" s="169"/>
      <c r="B497" s="186"/>
      <c r="C497" s="70"/>
      <c r="D497" s="172"/>
      <c r="E497" s="234"/>
      <c r="F497" s="188"/>
      <c r="G497" s="181" t="s">
        <v>1488</v>
      </c>
      <c r="H497" s="37"/>
      <c r="I497" s="269"/>
      <c r="J497" s="181" t="s">
        <v>1489</v>
      </c>
      <c r="K497" s="112" t="s">
        <v>135</v>
      </c>
      <c r="L497" s="37"/>
      <c r="M497" s="8" t="s">
        <v>134</v>
      </c>
    </row>
    <row r="498" spans="1:13" s="211" customFormat="1" x14ac:dyDescent="0.15">
      <c r="A498" s="169"/>
      <c r="B498" s="186"/>
      <c r="C498" s="70"/>
      <c r="D498" s="172"/>
      <c r="E498" s="234"/>
      <c r="F498" s="188"/>
      <c r="G498" s="181" t="s">
        <v>1490</v>
      </c>
      <c r="H498" s="37"/>
      <c r="I498" s="269"/>
      <c r="J498" s="181" t="s">
        <v>1491</v>
      </c>
      <c r="K498" s="112" t="s">
        <v>135</v>
      </c>
      <c r="L498" s="37"/>
      <c r="M498" s="8" t="s">
        <v>134</v>
      </c>
    </row>
    <row r="499" spans="1:13" s="211" customFormat="1" x14ac:dyDescent="0.15">
      <c r="A499" s="169"/>
      <c r="B499" s="186"/>
      <c r="C499" s="70"/>
      <c r="D499" s="172"/>
      <c r="E499" s="234"/>
      <c r="F499" s="188"/>
      <c r="G499" s="181" t="s">
        <v>1492</v>
      </c>
      <c r="H499" s="37"/>
      <c r="I499" s="269"/>
      <c r="J499" s="181" t="s">
        <v>1492</v>
      </c>
      <c r="K499" s="112" t="s">
        <v>135</v>
      </c>
      <c r="L499" s="37"/>
      <c r="M499" s="8" t="s">
        <v>134</v>
      </c>
    </row>
    <row r="500" spans="1:13" s="211" customFormat="1" x14ac:dyDescent="0.15">
      <c r="A500" s="169"/>
      <c r="B500" s="186"/>
      <c r="C500" s="70"/>
      <c r="D500" s="172"/>
      <c r="E500" s="234"/>
      <c r="F500" s="188"/>
      <c r="G500" s="181" t="s">
        <v>1493</v>
      </c>
      <c r="H500" s="37"/>
      <c r="I500" s="269"/>
      <c r="J500" s="8" t="s">
        <v>1494</v>
      </c>
      <c r="K500" s="112" t="s">
        <v>135</v>
      </c>
      <c r="L500" s="37"/>
      <c r="M500" s="8" t="s">
        <v>134</v>
      </c>
    </row>
    <row r="501" spans="1:13" s="211" customFormat="1" x14ac:dyDescent="0.15">
      <c r="A501" s="169"/>
      <c r="B501" s="186"/>
      <c r="C501" s="70"/>
      <c r="D501" s="172"/>
      <c r="E501" s="234"/>
      <c r="F501" s="188"/>
      <c r="G501" s="113" t="s">
        <v>1495</v>
      </c>
      <c r="H501" s="37"/>
      <c r="I501" s="269"/>
      <c r="J501" s="8" t="s">
        <v>1496</v>
      </c>
      <c r="K501" s="112" t="s">
        <v>135</v>
      </c>
      <c r="L501" s="37"/>
      <c r="M501" s="8" t="s">
        <v>134</v>
      </c>
    </row>
    <row r="502" spans="1:13" s="211" customFormat="1" ht="21" x14ac:dyDescent="0.15">
      <c r="A502" s="169"/>
      <c r="B502" s="186"/>
      <c r="C502" s="70"/>
      <c r="D502" s="172"/>
      <c r="E502" s="234"/>
      <c r="F502" s="188"/>
      <c r="G502" s="181" t="s">
        <v>1497</v>
      </c>
      <c r="H502" s="37"/>
      <c r="I502" s="269"/>
      <c r="J502" s="8" t="s">
        <v>1498</v>
      </c>
      <c r="K502" s="112" t="s">
        <v>135</v>
      </c>
      <c r="L502" s="37"/>
      <c r="M502" s="8" t="s">
        <v>134</v>
      </c>
    </row>
    <row r="503" spans="1:13" s="211" customFormat="1" ht="21" x14ac:dyDescent="0.15">
      <c r="A503" s="169"/>
      <c r="B503" s="186"/>
      <c r="C503" s="70"/>
      <c r="D503" s="172"/>
      <c r="E503" s="234"/>
      <c r="F503" s="188"/>
      <c r="G503" s="181" t="s">
        <v>1499</v>
      </c>
      <c r="H503" s="37"/>
      <c r="I503" s="269"/>
      <c r="J503" s="8" t="s">
        <v>1500</v>
      </c>
      <c r="K503" s="112" t="s">
        <v>11</v>
      </c>
      <c r="L503" s="37"/>
      <c r="M503" s="8" t="s">
        <v>134</v>
      </c>
    </row>
    <row r="504" spans="1:13" s="211" customFormat="1" ht="21" x14ac:dyDescent="0.15">
      <c r="A504" s="169"/>
      <c r="B504" s="186"/>
      <c r="C504" s="70"/>
      <c r="D504" s="172"/>
      <c r="E504" s="234"/>
      <c r="F504" s="188"/>
      <c r="G504" s="8" t="s">
        <v>1501</v>
      </c>
      <c r="H504" s="37"/>
      <c r="I504" s="37"/>
      <c r="J504" s="8" t="s">
        <v>1502</v>
      </c>
      <c r="K504" s="112" t="s">
        <v>154</v>
      </c>
      <c r="L504" s="37"/>
      <c r="M504" s="8" t="s">
        <v>134</v>
      </c>
    </row>
    <row r="505" spans="1:13" s="211" customFormat="1" ht="31.5" x14ac:dyDescent="0.15">
      <c r="A505" s="169"/>
      <c r="B505" s="186"/>
      <c r="C505" s="70"/>
      <c r="D505" s="172"/>
      <c r="E505" s="220"/>
      <c r="F505" s="106"/>
      <c r="G505" s="8" t="s">
        <v>1503</v>
      </c>
      <c r="H505" s="37"/>
      <c r="I505" s="37"/>
      <c r="J505" s="8" t="s">
        <v>1504</v>
      </c>
      <c r="K505" s="112" t="s">
        <v>42</v>
      </c>
      <c r="L505" s="215"/>
      <c r="M505" s="8" t="s">
        <v>134</v>
      </c>
    </row>
    <row r="506" spans="1:13" s="211" customFormat="1" x14ac:dyDescent="0.15">
      <c r="A506" s="169"/>
      <c r="B506" s="186"/>
      <c r="C506" s="70"/>
      <c r="D506" s="218"/>
      <c r="E506" s="233" t="s">
        <v>1506</v>
      </c>
      <c r="F506" s="187" t="s">
        <v>1507</v>
      </c>
      <c r="G506" s="8" t="s">
        <v>1508</v>
      </c>
      <c r="H506" s="37"/>
      <c r="I506" s="37"/>
      <c r="J506" s="8" t="s">
        <v>1508</v>
      </c>
      <c r="K506" s="112" t="s">
        <v>11</v>
      </c>
      <c r="L506" s="215"/>
      <c r="M506" s="8" t="s">
        <v>134</v>
      </c>
    </row>
    <row r="507" spans="1:13" s="211" customFormat="1" x14ac:dyDescent="0.15">
      <c r="A507" s="169"/>
      <c r="B507" s="186"/>
      <c r="C507" s="70"/>
      <c r="D507" s="218"/>
      <c r="E507" s="234"/>
      <c r="F507" s="188"/>
      <c r="G507" s="8" t="s">
        <v>1509</v>
      </c>
      <c r="H507" s="37"/>
      <c r="I507" s="37"/>
      <c r="J507" s="8" t="s">
        <v>1509</v>
      </c>
      <c r="K507" s="112" t="s">
        <v>31</v>
      </c>
      <c r="L507" s="215"/>
      <c r="M507" s="8" t="s">
        <v>134</v>
      </c>
    </row>
    <row r="508" spans="1:13" s="211" customFormat="1" x14ac:dyDescent="0.15">
      <c r="A508" s="169"/>
      <c r="B508" s="186"/>
      <c r="C508" s="70"/>
      <c r="D508" s="218"/>
      <c r="E508" s="234"/>
      <c r="F508" s="188"/>
      <c r="G508" s="8" t="s">
        <v>1510</v>
      </c>
      <c r="H508" s="37"/>
      <c r="I508" s="37"/>
      <c r="J508" s="8" t="s">
        <v>1510</v>
      </c>
      <c r="K508" s="112" t="s">
        <v>135</v>
      </c>
      <c r="L508" s="215"/>
      <c r="M508" s="8" t="s">
        <v>134</v>
      </c>
    </row>
    <row r="509" spans="1:13" s="211" customFormat="1" x14ac:dyDescent="0.15">
      <c r="A509" s="169"/>
      <c r="B509" s="186"/>
      <c r="C509" s="70"/>
      <c r="D509" s="218"/>
      <c r="E509" s="234"/>
      <c r="F509" s="188"/>
      <c r="G509" s="181" t="s">
        <v>1511</v>
      </c>
      <c r="H509" s="37"/>
      <c r="I509" s="37"/>
      <c r="J509" s="181" t="s">
        <v>1512</v>
      </c>
      <c r="K509" s="112" t="s">
        <v>135</v>
      </c>
      <c r="L509" s="37"/>
      <c r="M509" s="8" t="s">
        <v>134</v>
      </c>
    </row>
    <row r="510" spans="1:13" s="211" customFormat="1" x14ac:dyDescent="0.15">
      <c r="A510" s="169"/>
      <c r="B510" s="186"/>
      <c r="C510" s="70"/>
      <c r="D510" s="218"/>
      <c r="E510" s="234"/>
      <c r="F510" s="188"/>
      <c r="G510" s="181" t="s">
        <v>1513</v>
      </c>
      <c r="H510" s="37"/>
      <c r="I510" s="37"/>
      <c r="J510" s="181" t="s">
        <v>1514</v>
      </c>
      <c r="K510" s="112" t="s">
        <v>135</v>
      </c>
      <c r="L510" s="37"/>
      <c r="M510" s="8" t="s">
        <v>134</v>
      </c>
    </row>
    <row r="511" spans="1:13" s="211" customFormat="1" x14ac:dyDescent="0.15">
      <c r="A511" s="169"/>
      <c r="B511" s="186"/>
      <c r="C511" s="70"/>
      <c r="D511" s="218"/>
      <c r="E511" s="234"/>
      <c r="F511" s="188"/>
      <c r="G511" s="181" t="s">
        <v>1515</v>
      </c>
      <c r="H511" s="37"/>
      <c r="I511" s="37"/>
      <c r="J511" s="181" t="s">
        <v>1515</v>
      </c>
      <c r="K511" s="112" t="s">
        <v>13</v>
      </c>
      <c r="L511" s="37"/>
      <c r="M511" s="8" t="s">
        <v>134</v>
      </c>
    </row>
    <row r="512" spans="1:13" s="211" customFormat="1" ht="42" x14ac:dyDescent="0.15">
      <c r="A512" s="169"/>
      <c r="B512" s="186"/>
      <c r="C512" s="70"/>
      <c r="D512" s="218"/>
      <c r="E512" s="234"/>
      <c r="F512" s="188"/>
      <c r="G512" s="181" t="s">
        <v>1516</v>
      </c>
      <c r="H512" s="37"/>
      <c r="I512" s="37"/>
      <c r="J512" s="181" t="s">
        <v>1516</v>
      </c>
      <c r="K512" s="112" t="s">
        <v>1517</v>
      </c>
      <c r="L512" s="37"/>
      <c r="M512" s="8" t="s">
        <v>134</v>
      </c>
    </row>
    <row r="513" spans="1:13" s="211" customFormat="1" x14ac:dyDescent="0.15">
      <c r="A513" s="169"/>
      <c r="B513" s="186"/>
      <c r="C513" s="70"/>
      <c r="D513" s="218"/>
      <c r="E513" s="234"/>
      <c r="F513" s="188"/>
      <c r="G513" s="8" t="s">
        <v>1518</v>
      </c>
      <c r="H513" s="37"/>
      <c r="I513" s="37"/>
      <c r="J513" s="8" t="s">
        <v>1519</v>
      </c>
      <c r="K513" s="112" t="s">
        <v>31</v>
      </c>
      <c r="L513" s="37"/>
      <c r="M513" s="8" t="s">
        <v>134</v>
      </c>
    </row>
    <row r="514" spans="1:13" s="211" customFormat="1" x14ac:dyDescent="0.15">
      <c r="A514" s="169"/>
      <c r="B514" s="186"/>
      <c r="C514" s="70"/>
      <c r="D514" s="218"/>
      <c r="E514" s="234"/>
      <c r="F514" s="188"/>
      <c r="G514" s="8" t="s">
        <v>1520</v>
      </c>
      <c r="H514" s="37"/>
      <c r="I514" s="37"/>
      <c r="J514" s="8" t="s">
        <v>1520</v>
      </c>
      <c r="K514" s="112" t="s">
        <v>13</v>
      </c>
      <c r="L514" s="37"/>
      <c r="M514" s="8" t="s">
        <v>134</v>
      </c>
    </row>
    <row r="515" spans="1:13" s="211" customFormat="1" ht="10.5" customHeight="1" x14ac:dyDescent="0.15">
      <c r="A515" s="169"/>
      <c r="B515" s="186"/>
      <c r="C515" s="70"/>
      <c r="D515" s="218"/>
      <c r="E515" s="234"/>
      <c r="F515" s="188"/>
      <c r="G515" s="181" t="s">
        <v>1521</v>
      </c>
      <c r="H515" s="37"/>
      <c r="I515" s="37"/>
      <c r="J515" s="8" t="s">
        <v>1521</v>
      </c>
      <c r="K515" s="112" t="s">
        <v>13</v>
      </c>
      <c r="L515" s="37"/>
      <c r="M515" s="8" t="s">
        <v>134</v>
      </c>
    </row>
    <row r="516" spans="1:13" s="211" customFormat="1" x14ac:dyDescent="0.15">
      <c r="A516" s="169"/>
      <c r="B516" s="186"/>
      <c r="C516" s="70"/>
      <c r="D516" s="218"/>
      <c r="E516" s="234"/>
      <c r="F516" s="188"/>
      <c r="G516" s="8" t="s">
        <v>1522</v>
      </c>
      <c r="H516" s="37"/>
      <c r="I516" s="37"/>
      <c r="J516" s="8" t="s">
        <v>1523</v>
      </c>
      <c r="K516" s="112" t="s">
        <v>135</v>
      </c>
      <c r="L516" s="37"/>
      <c r="M516" s="8" t="s">
        <v>134</v>
      </c>
    </row>
    <row r="517" spans="1:13" s="211" customFormat="1" x14ac:dyDescent="0.15">
      <c r="A517" s="169"/>
      <c r="B517" s="186"/>
      <c r="C517" s="70"/>
      <c r="D517" s="218"/>
      <c r="E517" s="234"/>
      <c r="F517" s="188"/>
      <c r="G517" s="113" t="s">
        <v>1524</v>
      </c>
      <c r="H517" s="37"/>
      <c r="I517" s="37"/>
      <c r="J517" s="8" t="s">
        <v>1524</v>
      </c>
      <c r="K517" s="112" t="s">
        <v>13</v>
      </c>
      <c r="L517" s="37"/>
      <c r="M517" s="8" t="s">
        <v>134</v>
      </c>
    </row>
    <row r="518" spans="1:13" s="211" customFormat="1" x14ac:dyDescent="0.15">
      <c r="A518" s="169"/>
      <c r="B518" s="186"/>
      <c r="C518" s="70"/>
      <c r="D518" s="218"/>
      <c r="E518" s="234"/>
      <c r="F518" s="188"/>
      <c r="G518" s="113" t="s">
        <v>1525</v>
      </c>
      <c r="H518" s="37"/>
      <c r="I518" s="37"/>
      <c r="J518" s="8" t="s">
        <v>1526</v>
      </c>
      <c r="K518" s="112" t="s">
        <v>135</v>
      </c>
      <c r="L518" s="37"/>
      <c r="M518" s="8" t="s">
        <v>134</v>
      </c>
    </row>
    <row r="519" spans="1:13" s="211" customFormat="1" x14ac:dyDescent="0.15">
      <c r="A519" s="169"/>
      <c r="B519" s="186"/>
      <c r="C519" s="70"/>
      <c r="D519" s="218"/>
      <c r="E519" s="234"/>
      <c r="F519" s="188"/>
      <c r="G519" s="8" t="s">
        <v>1527</v>
      </c>
      <c r="H519" s="37"/>
      <c r="I519" s="37"/>
      <c r="J519" s="8" t="s">
        <v>1527</v>
      </c>
      <c r="K519" s="112" t="s">
        <v>13</v>
      </c>
      <c r="L519" s="219"/>
      <c r="M519" s="8" t="s">
        <v>134</v>
      </c>
    </row>
    <row r="520" spans="1:13" s="211" customFormat="1" x14ac:dyDescent="0.15">
      <c r="A520" s="169"/>
      <c r="B520" s="186"/>
      <c r="C520" s="70"/>
      <c r="D520" s="218"/>
      <c r="E520" s="217"/>
      <c r="F520" s="39"/>
      <c r="G520" s="8" t="s">
        <v>1528</v>
      </c>
      <c r="H520" s="37"/>
      <c r="I520" s="37"/>
      <c r="J520" s="8" t="s">
        <v>1528</v>
      </c>
      <c r="K520" s="112" t="s">
        <v>135</v>
      </c>
      <c r="L520" s="219"/>
      <c r="M520" s="8" t="s">
        <v>134</v>
      </c>
    </row>
    <row r="521" spans="1:13" s="211" customFormat="1" x14ac:dyDescent="0.15">
      <c r="A521" s="169"/>
      <c r="B521" s="186"/>
      <c r="C521" s="70"/>
      <c r="D521" s="218"/>
      <c r="E521" s="224"/>
      <c r="F521" s="259"/>
      <c r="G521" s="103" t="s">
        <v>1529</v>
      </c>
      <c r="H521" s="37"/>
      <c r="I521" s="37"/>
      <c r="J521" s="8" t="s">
        <v>1530</v>
      </c>
      <c r="K521" s="112" t="s">
        <v>135</v>
      </c>
      <c r="L521" s="219"/>
      <c r="M521" s="8" t="s">
        <v>134</v>
      </c>
    </row>
    <row r="522" spans="1:13" s="211" customFormat="1" x14ac:dyDescent="0.15">
      <c r="A522" s="169"/>
      <c r="B522" s="186"/>
      <c r="C522" s="70"/>
      <c r="D522" s="218"/>
      <c r="E522" s="213" t="s">
        <v>1531</v>
      </c>
      <c r="F522" s="109" t="s">
        <v>1532</v>
      </c>
      <c r="G522" s="113" t="s">
        <v>1533</v>
      </c>
      <c r="H522" s="37"/>
      <c r="I522" s="37"/>
      <c r="J522" s="8" t="s">
        <v>1534</v>
      </c>
      <c r="K522" s="112" t="s">
        <v>154</v>
      </c>
      <c r="L522" s="219"/>
      <c r="M522" s="8" t="s">
        <v>134</v>
      </c>
    </row>
    <row r="523" spans="1:13" s="211" customFormat="1" ht="21" x14ac:dyDescent="0.15">
      <c r="A523" s="169"/>
      <c r="B523" s="186"/>
      <c r="C523" s="70"/>
      <c r="D523" s="218"/>
      <c r="E523" s="224"/>
      <c r="F523" s="259"/>
      <c r="G523" s="8" t="s">
        <v>1535</v>
      </c>
      <c r="H523" s="37"/>
      <c r="I523" s="37"/>
      <c r="J523" s="8" t="s">
        <v>1536</v>
      </c>
      <c r="K523" s="28" t="s">
        <v>154</v>
      </c>
      <c r="L523" s="219"/>
      <c r="M523" s="8" t="s">
        <v>134</v>
      </c>
    </row>
    <row r="524" spans="1:13" s="211" customFormat="1" ht="33.75" customHeight="1" x14ac:dyDescent="0.15">
      <c r="A524" s="169"/>
      <c r="B524" s="186"/>
      <c r="C524" s="70"/>
      <c r="D524" s="218"/>
      <c r="E524" s="213" t="s">
        <v>1537</v>
      </c>
      <c r="F524" s="109" t="s">
        <v>1538</v>
      </c>
      <c r="G524" s="181" t="s">
        <v>1539</v>
      </c>
      <c r="H524" s="37"/>
      <c r="I524" s="37"/>
      <c r="J524" s="8" t="s">
        <v>1540</v>
      </c>
      <c r="K524" s="112" t="s">
        <v>13</v>
      </c>
      <c r="L524" s="219"/>
      <c r="M524" s="8" t="s">
        <v>134</v>
      </c>
    </row>
    <row r="525" spans="1:13" s="211" customFormat="1" ht="10.5" customHeight="1" x14ac:dyDescent="0.15">
      <c r="A525" s="169"/>
      <c r="B525" s="186"/>
      <c r="C525" s="70"/>
      <c r="D525" s="218"/>
      <c r="E525" s="217"/>
      <c r="F525" s="39"/>
      <c r="G525" s="113"/>
      <c r="H525" s="37"/>
      <c r="I525" s="37"/>
      <c r="J525" s="8" t="s">
        <v>1539</v>
      </c>
      <c r="K525" s="112" t="s">
        <v>135</v>
      </c>
      <c r="L525" s="219"/>
      <c r="M525" s="8"/>
    </row>
    <row r="526" spans="1:13" s="211" customFormat="1" x14ac:dyDescent="0.15">
      <c r="A526" s="169"/>
      <c r="B526" s="186"/>
      <c r="C526" s="70"/>
      <c r="D526" s="218"/>
      <c r="E526" s="224"/>
      <c r="F526" s="259"/>
      <c r="G526" s="8" t="s">
        <v>1541</v>
      </c>
      <c r="H526" s="37"/>
      <c r="I526" s="37"/>
      <c r="J526" s="8" t="s">
        <v>1541</v>
      </c>
      <c r="K526" s="112" t="s">
        <v>135</v>
      </c>
      <c r="L526" s="239"/>
      <c r="M526" s="8" t="s">
        <v>134</v>
      </c>
    </row>
    <row r="527" spans="1:13" s="211" customFormat="1" ht="21" x14ac:dyDescent="0.15">
      <c r="A527" s="169"/>
      <c r="B527" s="186"/>
      <c r="C527" s="70"/>
      <c r="D527" s="218"/>
      <c r="E527" s="217" t="s">
        <v>1542</v>
      </c>
      <c r="F527" s="39" t="s">
        <v>1078</v>
      </c>
      <c r="G527" s="28" t="s">
        <v>1543</v>
      </c>
      <c r="H527" s="37"/>
      <c r="I527" s="188"/>
      <c r="J527" s="181" t="s">
        <v>1544</v>
      </c>
      <c r="K527" s="112" t="s">
        <v>135</v>
      </c>
      <c r="L527" s="219" t="s">
        <v>741</v>
      </c>
      <c r="M527" s="8" t="s">
        <v>134</v>
      </c>
    </row>
    <row r="528" spans="1:13" s="211" customFormat="1" ht="31.5" x14ac:dyDescent="0.15">
      <c r="A528" s="169"/>
      <c r="B528" s="186"/>
      <c r="C528" s="70"/>
      <c r="D528" s="218"/>
      <c r="E528" s="217"/>
      <c r="F528" s="39"/>
      <c r="G528" s="103" t="s">
        <v>1545</v>
      </c>
      <c r="H528" s="37"/>
      <c r="I528" s="188"/>
      <c r="J528" s="181" t="s">
        <v>1546</v>
      </c>
      <c r="K528" s="112" t="s">
        <v>11</v>
      </c>
      <c r="L528" s="37"/>
      <c r="M528" s="8" t="s">
        <v>134</v>
      </c>
    </row>
    <row r="529" spans="1:13" s="211" customFormat="1" ht="31.5" x14ac:dyDescent="0.15">
      <c r="A529" s="169"/>
      <c r="B529" s="186"/>
      <c r="C529" s="70"/>
      <c r="D529" s="218"/>
      <c r="E529" s="224"/>
      <c r="F529" s="259"/>
      <c r="G529" s="103" t="s">
        <v>1547</v>
      </c>
      <c r="H529" s="37"/>
      <c r="I529" s="188"/>
      <c r="J529" s="181" t="s">
        <v>1548</v>
      </c>
      <c r="K529" s="112" t="s">
        <v>11</v>
      </c>
      <c r="L529" s="40"/>
      <c r="M529" s="8" t="s">
        <v>134</v>
      </c>
    </row>
    <row r="530" spans="1:13" s="211" customFormat="1" ht="42" x14ac:dyDescent="0.15">
      <c r="A530" s="169"/>
      <c r="B530" s="186"/>
      <c r="C530" s="70"/>
      <c r="D530" s="218"/>
      <c r="E530" s="224" t="s">
        <v>1549</v>
      </c>
      <c r="F530" s="39" t="s">
        <v>1550</v>
      </c>
      <c r="G530" s="183" t="s">
        <v>1551</v>
      </c>
      <c r="H530" s="37"/>
      <c r="I530" s="188"/>
      <c r="J530" s="181" t="s">
        <v>1552</v>
      </c>
      <c r="K530" s="112" t="s">
        <v>1553</v>
      </c>
      <c r="L530" s="119" t="s">
        <v>10</v>
      </c>
      <c r="M530" s="8" t="s">
        <v>134</v>
      </c>
    </row>
    <row r="531" spans="1:13" s="211" customFormat="1" x14ac:dyDescent="0.15">
      <c r="A531" s="169"/>
      <c r="B531" s="186"/>
      <c r="C531" s="70"/>
      <c r="D531" s="218"/>
      <c r="E531" s="213" t="s">
        <v>1554</v>
      </c>
      <c r="F531" s="109" t="s">
        <v>1555</v>
      </c>
      <c r="G531" s="270" t="s">
        <v>1556</v>
      </c>
      <c r="H531" s="37"/>
      <c r="I531" s="188"/>
      <c r="J531" s="270" t="s">
        <v>1557</v>
      </c>
      <c r="K531" s="112" t="s">
        <v>9</v>
      </c>
      <c r="L531" s="37"/>
      <c r="M531" s="8" t="s">
        <v>134</v>
      </c>
    </row>
    <row r="532" spans="1:13" s="211" customFormat="1" ht="11.25" customHeight="1" x14ac:dyDescent="0.15">
      <c r="A532" s="169"/>
      <c r="B532" s="186"/>
      <c r="C532" s="18">
        <v>2</v>
      </c>
      <c r="D532" s="83" t="s">
        <v>1558</v>
      </c>
      <c r="E532" s="213" t="s">
        <v>158</v>
      </c>
      <c r="F532" s="83" t="s">
        <v>1559</v>
      </c>
      <c r="G532" s="181" t="s">
        <v>1560</v>
      </c>
      <c r="H532" s="37"/>
      <c r="I532" s="638" t="s">
        <v>1561</v>
      </c>
      <c r="J532" s="181" t="s">
        <v>1562</v>
      </c>
      <c r="K532" s="111" t="s">
        <v>154</v>
      </c>
      <c r="L532" s="37"/>
      <c r="M532" s="8" t="s">
        <v>134</v>
      </c>
    </row>
    <row r="533" spans="1:13" s="211" customFormat="1" ht="10.5" customHeight="1" x14ac:dyDescent="0.15">
      <c r="A533" s="169"/>
      <c r="B533" s="186"/>
      <c r="C533" s="70"/>
      <c r="D533" s="55"/>
      <c r="E533" s="217"/>
      <c r="F533" s="55"/>
      <c r="G533" s="8" t="s">
        <v>1563</v>
      </c>
      <c r="H533" s="37"/>
      <c r="I533" s="639"/>
      <c r="J533" s="8" t="s">
        <v>1563</v>
      </c>
      <c r="K533" s="181" t="s">
        <v>31</v>
      </c>
      <c r="L533" s="37"/>
      <c r="M533" s="8" t="s">
        <v>134</v>
      </c>
    </row>
    <row r="534" spans="1:13" s="211" customFormat="1" x14ac:dyDescent="0.15">
      <c r="A534" s="169"/>
      <c r="B534" s="186"/>
      <c r="C534" s="70"/>
      <c r="D534" s="55"/>
      <c r="E534" s="234"/>
      <c r="F534" s="172"/>
      <c r="G534" s="8" t="s">
        <v>1564</v>
      </c>
      <c r="H534" s="37"/>
      <c r="I534" s="257"/>
      <c r="J534" s="8" t="s">
        <v>1565</v>
      </c>
      <c r="K534" s="181" t="s">
        <v>31</v>
      </c>
      <c r="L534" s="37"/>
      <c r="M534" s="8" t="s">
        <v>134</v>
      </c>
    </row>
    <row r="535" spans="1:13" s="211" customFormat="1" x14ac:dyDescent="0.15">
      <c r="A535" s="169"/>
      <c r="B535" s="186"/>
      <c r="C535" s="70"/>
      <c r="D535" s="55"/>
      <c r="E535" s="234"/>
      <c r="F535" s="172"/>
      <c r="G535" s="8" t="s">
        <v>1566</v>
      </c>
      <c r="H535" s="37"/>
      <c r="I535" s="257"/>
      <c r="J535" s="8" t="s">
        <v>1566</v>
      </c>
      <c r="K535" s="181" t="s">
        <v>31</v>
      </c>
      <c r="L535" s="37"/>
      <c r="M535" s="8" t="s">
        <v>134</v>
      </c>
    </row>
    <row r="536" spans="1:13" s="211" customFormat="1" ht="21" x14ac:dyDescent="0.15">
      <c r="A536" s="169"/>
      <c r="B536" s="186"/>
      <c r="C536" s="70"/>
      <c r="D536" s="55"/>
      <c r="E536" s="234"/>
      <c r="F536" s="172"/>
      <c r="G536" s="8" t="s">
        <v>1567</v>
      </c>
      <c r="H536" s="37"/>
      <c r="I536" s="257"/>
      <c r="J536" s="8" t="s">
        <v>1568</v>
      </c>
      <c r="K536" s="181" t="s">
        <v>31</v>
      </c>
      <c r="L536" s="37"/>
      <c r="M536" s="8" t="s">
        <v>134</v>
      </c>
    </row>
    <row r="537" spans="1:13" s="211" customFormat="1" x14ac:dyDescent="0.15">
      <c r="A537" s="169"/>
      <c r="B537" s="186"/>
      <c r="C537" s="70"/>
      <c r="D537" s="55"/>
      <c r="E537" s="234"/>
      <c r="F537" s="172"/>
      <c r="G537" s="8" t="s">
        <v>1569</v>
      </c>
      <c r="H537" s="37"/>
      <c r="I537" s="257"/>
      <c r="J537" s="8" t="s">
        <v>1569</v>
      </c>
      <c r="K537" s="181" t="s">
        <v>31</v>
      </c>
      <c r="L537" s="37"/>
      <c r="M537" s="8" t="s">
        <v>134</v>
      </c>
    </row>
    <row r="538" spans="1:13" s="211" customFormat="1" x14ac:dyDescent="0.15">
      <c r="A538" s="169"/>
      <c r="B538" s="186"/>
      <c r="C538" s="70"/>
      <c r="D538" s="55"/>
      <c r="E538" s="234"/>
      <c r="F538" s="172"/>
      <c r="G538" s="8" t="s">
        <v>1570</v>
      </c>
      <c r="H538" s="37"/>
      <c r="I538" s="257"/>
      <c r="J538" s="8" t="s">
        <v>1570</v>
      </c>
      <c r="K538" s="181" t="s">
        <v>135</v>
      </c>
      <c r="L538" s="37"/>
      <c r="M538" s="8" t="s">
        <v>134</v>
      </c>
    </row>
    <row r="539" spans="1:13" s="211" customFormat="1" x14ac:dyDescent="0.15">
      <c r="A539" s="169"/>
      <c r="B539" s="186"/>
      <c r="C539" s="70"/>
      <c r="D539" s="55"/>
      <c r="E539" s="217"/>
      <c r="F539" s="55"/>
      <c r="G539" s="8" t="s">
        <v>1571</v>
      </c>
      <c r="H539" s="37"/>
      <c r="I539" s="257"/>
      <c r="J539" s="8" t="s">
        <v>1571</v>
      </c>
      <c r="K539" s="181" t="s">
        <v>31</v>
      </c>
      <c r="L539" s="37"/>
      <c r="M539" s="8" t="s">
        <v>134</v>
      </c>
    </row>
    <row r="540" spans="1:13" s="211" customFormat="1" x14ac:dyDescent="0.15">
      <c r="A540" s="169"/>
      <c r="B540" s="186"/>
      <c r="C540" s="70"/>
      <c r="D540" s="55"/>
      <c r="E540" s="217"/>
      <c r="F540" s="55"/>
      <c r="G540" s="103" t="s">
        <v>1572</v>
      </c>
      <c r="H540" s="37"/>
      <c r="I540" s="257"/>
      <c r="J540" s="8" t="s">
        <v>1573</v>
      </c>
      <c r="K540" s="34" t="s">
        <v>11</v>
      </c>
      <c r="L540" s="37"/>
      <c r="M540" s="8" t="s">
        <v>134</v>
      </c>
    </row>
    <row r="541" spans="1:13" s="211" customFormat="1" x14ac:dyDescent="0.15">
      <c r="A541" s="169"/>
      <c r="B541" s="186"/>
      <c r="C541" s="70"/>
      <c r="D541" s="55"/>
      <c r="E541" s="217"/>
      <c r="F541" s="55"/>
      <c r="G541" s="8" t="s">
        <v>1574</v>
      </c>
      <c r="H541" s="37"/>
      <c r="I541" s="257"/>
      <c r="J541" s="8" t="s">
        <v>1574</v>
      </c>
      <c r="K541" s="112" t="s">
        <v>31</v>
      </c>
      <c r="L541" s="37"/>
      <c r="M541" s="8" t="s">
        <v>134</v>
      </c>
    </row>
    <row r="542" spans="1:13" s="211" customFormat="1" x14ac:dyDescent="0.15">
      <c r="A542" s="169"/>
      <c r="B542" s="186"/>
      <c r="C542" s="70"/>
      <c r="D542" s="55"/>
      <c r="E542" s="217"/>
      <c r="F542" s="55"/>
      <c r="G542" s="8" t="s">
        <v>1575</v>
      </c>
      <c r="H542" s="37"/>
      <c r="I542" s="257"/>
      <c r="J542" s="8" t="s">
        <v>1575</v>
      </c>
      <c r="K542" s="112" t="s">
        <v>135</v>
      </c>
      <c r="L542" s="37"/>
      <c r="M542" s="8" t="s">
        <v>134</v>
      </c>
    </row>
    <row r="543" spans="1:13" s="211" customFormat="1" x14ac:dyDescent="0.15">
      <c r="A543" s="169"/>
      <c r="B543" s="186"/>
      <c r="C543" s="70"/>
      <c r="D543" s="55"/>
      <c r="E543" s="234"/>
      <c r="F543" s="172"/>
      <c r="G543" s="8" t="s">
        <v>1576</v>
      </c>
      <c r="H543" s="37"/>
      <c r="I543" s="257"/>
      <c r="J543" s="8" t="s">
        <v>1577</v>
      </c>
      <c r="K543" s="112" t="s">
        <v>31</v>
      </c>
      <c r="L543" s="37"/>
      <c r="M543" s="8" t="s">
        <v>134</v>
      </c>
    </row>
    <row r="544" spans="1:13" s="211" customFormat="1" x14ac:dyDescent="0.15">
      <c r="A544" s="169"/>
      <c r="B544" s="186"/>
      <c r="C544" s="70"/>
      <c r="D544" s="55"/>
      <c r="E544" s="234"/>
      <c r="F544" s="172"/>
      <c r="G544" s="8" t="s">
        <v>1578</v>
      </c>
      <c r="H544" s="37"/>
      <c r="I544" s="257"/>
      <c r="J544" s="8" t="s">
        <v>1578</v>
      </c>
      <c r="K544" s="112" t="s">
        <v>31</v>
      </c>
      <c r="L544" s="37"/>
      <c r="M544" s="8" t="s">
        <v>134</v>
      </c>
    </row>
    <row r="545" spans="1:13" s="211" customFormat="1" x14ac:dyDescent="0.15">
      <c r="A545" s="169"/>
      <c r="B545" s="186"/>
      <c r="C545" s="70"/>
      <c r="D545" s="55"/>
      <c r="E545" s="234"/>
      <c r="F545" s="172"/>
      <c r="G545" s="8" t="s">
        <v>1579</v>
      </c>
      <c r="H545" s="37"/>
      <c r="I545" s="257"/>
      <c r="J545" s="8" t="s">
        <v>1580</v>
      </c>
      <c r="K545" s="112" t="s">
        <v>31</v>
      </c>
      <c r="L545" s="37"/>
      <c r="M545" s="8" t="s">
        <v>134</v>
      </c>
    </row>
    <row r="546" spans="1:13" s="211" customFormat="1" x14ac:dyDescent="0.15">
      <c r="A546" s="169"/>
      <c r="B546" s="186"/>
      <c r="C546" s="70"/>
      <c r="D546" s="55"/>
      <c r="E546" s="234"/>
      <c r="F546" s="172"/>
      <c r="G546" s="8" t="s">
        <v>1581</v>
      </c>
      <c r="H546" s="37"/>
      <c r="I546" s="257"/>
      <c r="J546" s="8" t="s">
        <v>1581</v>
      </c>
      <c r="K546" s="112" t="s">
        <v>31</v>
      </c>
      <c r="L546" s="37"/>
      <c r="M546" s="8" t="s">
        <v>134</v>
      </c>
    </row>
    <row r="547" spans="1:13" s="211" customFormat="1" x14ac:dyDescent="0.15">
      <c r="A547" s="169"/>
      <c r="B547" s="186"/>
      <c r="C547" s="70"/>
      <c r="D547" s="55"/>
      <c r="E547" s="234"/>
      <c r="F547" s="172"/>
      <c r="G547" s="8" t="s">
        <v>1582</v>
      </c>
      <c r="H547" s="37"/>
      <c r="I547" s="257"/>
      <c r="J547" s="8" t="s">
        <v>1583</v>
      </c>
      <c r="K547" s="112" t="s">
        <v>135</v>
      </c>
      <c r="L547" s="37"/>
      <c r="M547" s="8" t="s">
        <v>134</v>
      </c>
    </row>
    <row r="548" spans="1:13" s="211" customFormat="1" x14ac:dyDescent="0.15">
      <c r="A548" s="169"/>
      <c r="B548" s="186"/>
      <c r="C548" s="70"/>
      <c r="D548" s="55"/>
      <c r="E548" s="234"/>
      <c r="F548" s="172"/>
      <c r="G548" s="8" t="s">
        <v>1584</v>
      </c>
      <c r="H548" s="37"/>
      <c r="I548" s="257"/>
      <c r="J548" s="8" t="s">
        <v>1585</v>
      </c>
      <c r="K548" s="112" t="s">
        <v>135</v>
      </c>
      <c r="L548" s="37"/>
      <c r="M548" s="8" t="s">
        <v>134</v>
      </c>
    </row>
    <row r="549" spans="1:13" s="211" customFormat="1" ht="10.5" customHeight="1" x14ac:dyDescent="0.15">
      <c r="A549" s="169"/>
      <c r="B549" s="186"/>
      <c r="C549" s="70"/>
      <c r="D549" s="55"/>
      <c r="E549" s="234"/>
      <c r="F549" s="172"/>
      <c r="G549" s="8" t="s">
        <v>1586</v>
      </c>
      <c r="H549" s="37"/>
      <c r="I549" s="257"/>
      <c r="J549" s="8" t="s">
        <v>1587</v>
      </c>
      <c r="K549" s="112" t="s">
        <v>31</v>
      </c>
      <c r="L549" s="37"/>
      <c r="M549" s="8" t="s">
        <v>134</v>
      </c>
    </row>
    <row r="550" spans="1:13" s="211" customFormat="1" ht="10.5" customHeight="1" x14ac:dyDescent="0.15">
      <c r="A550" s="169"/>
      <c r="B550" s="186"/>
      <c r="C550" s="70"/>
      <c r="D550" s="55"/>
      <c r="E550" s="234"/>
      <c r="F550" s="172"/>
      <c r="G550" s="8" t="s">
        <v>1588</v>
      </c>
      <c r="H550" s="37"/>
      <c r="I550" s="257"/>
      <c r="J550" s="8" t="s">
        <v>1589</v>
      </c>
      <c r="K550" s="112" t="s">
        <v>31</v>
      </c>
      <c r="L550" s="37"/>
      <c r="M550" s="8" t="s">
        <v>134</v>
      </c>
    </row>
    <row r="551" spans="1:13" s="211" customFormat="1" x14ac:dyDescent="0.15">
      <c r="A551" s="169"/>
      <c r="B551" s="186"/>
      <c r="C551" s="70"/>
      <c r="D551" s="55"/>
      <c r="E551" s="234"/>
      <c r="F551" s="172"/>
      <c r="G551" s="8" t="s">
        <v>1590</v>
      </c>
      <c r="H551" s="37"/>
      <c r="I551" s="257"/>
      <c r="J551" s="8" t="s">
        <v>1590</v>
      </c>
      <c r="K551" s="112" t="s">
        <v>31</v>
      </c>
      <c r="L551" s="37"/>
      <c r="M551" s="8" t="s">
        <v>134</v>
      </c>
    </row>
    <row r="552" spans="1:13" s="211" customFormat="1" x14ac:dyDescent="0.15">
      <c r="A552" s="169"/>
      <c r="B552" s="186"/>
      <c r="C552" s="70"/>
      <c r="D552" s="55"/>
      <c r="E552" s="234"/>
      <c r="F552" s="172"/>
      <c r="G552" s="181" t="s">
        <v>1591</v>
      </c>
      <c r="H552" s="37"/>
      <c r="I552" s="257"/>
      <c r="J552" s="8" t="s">
        <v>1592</v>
      </c>
      <c r="K552" s="112" t="s">
        <v>135</v>
      </c>
      <c r="L552" s="37"/>
      <c r="M552" s="8" t="s">
        <v>134</v>
      </c>
    </row>
    <row r="553" spans="1:13" s="211" customFormat="1" x14ac:dyDescent="0.15">
      <c r="A553" s="169"/>
      <c r="B553" s="186"/>
      <c r="C553" s="70"/>
      <c r="D553" s="55"/>
      <c r="E553" s="234"/>
      <c r="F553" s="172"/>
      <c r="G553" s="8" t="s">
        <v>1593</v>
      </c>
      <c r="H553" s="37"/>
      <c r="I553" s="257"/>
      <c r="J553" s="8" t="s">
        <v>1593</v>
      </c>
      <c r="K553" s="112" t="s">
        <v>31</v>
      </c>
      <c r="L553" s="37"/>
      <c r="M553" s="8" t="s">
        <v>134</v>
      </c>
    </row>
    <row r="554" spans="1:13" s="211" customFormat="1" x14ac:dyDescent="0.15">
      <c r="A554" s="169"/>
      <c r="B554" s="186"/>
      <c r="C554" s="70"/>
      <c r="D554" s="55"/>
      <c r="E554" s="234"/>
      <c r="F554" s="172"/>
      <c r="G554" s="8" t="s">
        <v>1594</v>
      </c>
      <c r="H554" s="37"/>
      <c r="I554" s="257"/>
      <c r="J554" s="8" t="s">
        <v>1594</v>
      </c>
      <c r="K554" s="112" t="s">
        <v>31</v>
      </c>
      <c r="L554" s="37"/>
      <c r="M554" s="8" t="s">
        <v>134</v>
      </c>
    </row>
    <row r="555" spans="1:13" s="211" customFormat="1" ht="24.75" customHeight="1" x14ac:dyDescent="0.15">
      <c r="A555" s="169"/>
      <c r="B555" s="186"/>
      <c r="C555" s="70"/>
      <c r="D555" s="55"/>
      <c r="E555" s="234"/>
      <c r="F555" s="172"/>
      <c r="G555" s="8" t="s">
        <v>1595</v>
      </c>
      <c r="H555" s="37"/>
      <c r="I555" s="257"/>
      <c r="J555" s="8" t="s">
        <v>1596</v>
      </c>
      <c r="K555" s="112" t="s">
        <v>31</v>
      </c>
      <c r="L555" s="37"/>
      <c r="M555" s="8" t="s">
        <v>134</v>
      </c>
    </row>
    <row r="556" spans="1:13" s="211" customFormat="1" x14ac:dyDescent="0.15">
      <c r="A556" s="169"/>
      <c r="B556" s="186"/>
      <c r="C556" s="70"/>
      <c r="D556" s="55"/>
      <c r="E556" s="234"/>
      <c r="F556" s="172"/>
      <c r="G556" s="8" t="s">
        <v>1597</v>
      </c>
      <c r="H556" s="37"/>
      <c r="I556" s="257"/>
      <c r="J556" s="8" t="s">
        <v>1597</v>
      </c>
      <c r="K556" s="112" t="s">
        <v>13</v>
      </c>
      <c r="L556" s="37"/>
      <c r="M556" s="8" t="s">
        <v>134</v>
      </c>
    </row>
    <row r="557" spans="1:13" s="211" customFormat="1" x14ac:dyDescent="0.15">
      <c r="A557" s="169"/>
      <c r="B557" s="186"/>
      <c r="C557" s="70"/>
      <c r="D557" s="55"/>
      <c r="E557" s="234"/>
      <c r="F557" s="172"/>
      <c r="G557" s="8" t="s">
        <v>1598</v>
      </c>
      <c r="H557" s="37"/>
      <c r="I557" s="257"/>
      <c r="J557" s="8" t="s">
        <v>1599</v>
      </c>
      <c r="K557" s="112" t="s">
        <v>135</v>
      </c>
      <c r="L557" s="37"/>
      <c r="M557" s="8" t="s">
        <v>134</v>
      </c>
    </row>
    <row r="558" spans="1:13" s="211" customFormat="1" ht="21" x14ac:dyDescent="0.15">
      <c r="A558" s="169"/>
      <c r="B558" s="186"/>
      <c r="C558" s="70"/>
      <c r="D558" s="55"/>
      <c r="E558" s="234"/>
      <c r="F558" s="172"/>
      <c r="G558" s="8" t="s">
        <v>1600</v>
      </c>
      <c r="H558" s="37"/>
      <c r="I558" s="257"/>
      <c r="J558" s="8" t="s">
        <v>1601</v>
      </c>
      <c r="K558" s="112" t="s">
        <v>670</v>
      </c>
      <c r="L558" s="37"/>
      <c r="M558" s="8" t="s">
        <v>134</v>
      </c>
    </row>
    <row r="559" spans="1:13" s="211" customFormat="1" x14ac:dyDescent="0.15">
      <c r="A559" s="169"/>
      <c r="B559" s="186"/>
      <c r="C559" s="70"/>
      <c r="D559" s="55"/>
      <c r="E559" s="234"/>
      <c r="F559" s="172"/>
      <c r="G559" s="8" t="s">
        <v>1602</v>
      </c>
      <c r="H559" s="37"/>
      <c r="I559" s="257"/>
      <c r="J559" s="8" t="s">
        <v>1603</v>
      </c>
      <c r="K559" s="112" t="s">
        <v>135</v>
      </c>
      <c r="L559" s="37"/>
      <c r="M559" s="8" t="s">
        <v>134</v>
      </c>
    </row>
    <row r="560" spans="1:13" s="211" customFormat="1" x14ac:dyDescent="0.15">
      <c r="A560" s="169"/>
      <c r="B560" s="186"/>
      <c r="C560" s="70"/>
      <c r="D560" s="55"/>
      <c r="E560" s="234"/>
      <c r="F560" s="172"/>
      <c r="G560" s="8" t="s">
        <v>1604</v>
      </c>
      <c r="H560" s="37"/>
      <c r="I560" s="257"/>
      <c r="J560" s="8" t="s">
        <v>1605</v>
      </c>
      <c r="K560" s="112" t="s">
        <v>135</v>
      </c>
      <c r="L560" s="37"/>
      <c r="M560" s="8" t="s">
        <v>134</v>
      </c>
    </row>
    <row r="561" spans="1:13" s="211" customFormat="1" x14ac:dyDescent="0.15">
      <c r="A561" s="169"/>
      <c r="B561" s="186"/>
      <c r="C561" s="70"/>
      <c r="D561" s="55"/>
      <c r="E561" s="234"/>
      <c r="F561" s="172"/>
      <c r="G561" s="8" t="s">
        <v>1606</v>
      </c>
      <c r="H561" s="37"/>
      <c r="I561" s="257"/>
      <c r="J561" s="8" t="s">
        <v>1607</v>
      </c>
      <c r="K561" s="112" t="s">
        <v>135</v>
      </c>
      <c r="L561" s="37"/>
      <c r="M561" s="8" t="s">
        <v>134</v>
      </c>
    </row>
    <row r="562" spans="1:13" s="211" customFormat="1" x14ac:dyDescent="0.15">
      <c r="A562" s="169"/>
      <c r="B562" s="186"/>
      <c r="C562" s="70"/>
      <c r="D562" s="55"/>
      <c r="E562" s="234"/>
      <c r="F562" s="172"/>
      <c r="G562" s="8" t="s">
        <v>1608</v>
      </c>
      <c r="H562" s="37"/>
      <c r="I562" s="257"/>
      <c r="J562" s="8" t="s">
        <v>1609</v>
      </c>
      <c r="K562" s="112" t="s">
        <v>13</v>
      </c>
      <c r="L562" s="37"/>
      <c r="M562" s="8" t="s">
        <v>134</v>
      </c>
    </row>
    <row r="563" spans="1:13" s="211" customFormat="1" x14ac:dyDescent="0.15">
      <c r="A563" s="169"/>
      <c r="B563" s="186"/>
      <c r="C563" s="70"/>
      <c r="D563" s="55"/>
      <c r="E563" s="220"/>
      <c r="F563" s="173"/>
      <c r="G563" s="8" t="s">
        <v>1610</v>
      </c>
      <c r="H563" s="37"/>
      <c r="I563" s="257"/>
      <c r="J563" s="8" t="s">
        <v>1611</v>
      </c>
      <c r="K563" s="112" t="s">
        <v>135</v>
      </c>
      <c r="L563" s="37"/>
      <c r="M563" s="8" t="s">
        <v>134</v>
      </c>
    </row>
    <row r="564" spans="1:13" s="211" customFormat="1" ht="21" x14ac:dyDescent="0.15">
      <c r="A564" s="114">
        <v>35</v>
      </c>
      <c r="B564" s="88" t="s">
        <v>90</v>
      </c>
      <c r="C564" s="18">
        <v>1</v>
      </c>
      <c r="D564" s="171" t="s">
        <v>73</v>
      </c>
      <c r="E564" s="80" t="s">
        <v>153</v>
      </c>
      <c r="F564" s="34" t="s">
        <v>1612</v>
      </c>
      <c r="G564" s="181" t="s">
        <v>1613</v>
      </c>
      <c r="H564" s="117" t="s">
        <v>90</v>
      </c>
      <c r="I564" s="119" t="s">
        <v>73</v>
      </c>
      <c r="J564" s="34" t="s">
        <v>1614</v>
      </c>
      <c r="K564" s="34" t="s">
        <v>154</v>
      </c>
      <c r="L564" s="194" t="s">
        <v>10</v>
      </c>
      <c r="M564" s="8" t="s">
        <v>134</v>
      </c>
    </row>
    <row r="565" spans="1:13" s="211" customFormat="1" ht="21" x14ac:dyDescent="0.15">
      <c r="A565" s="169"/>
      <c r="B565" s="186"/>
      <c r="C565" s="223"/>
      <c r="D565" s="172"/>
      <c r="E565" s="52"/>
      <c r="F565" s="35"/>
      <c r="G565" s="8" t="s">
        <v>1615</v>
      </c>
      <c r="H565" s="185"/>
      <c r="I565" s="37"/>
      <c r="J565" s="34" t="s">
        <v>1616</v>
      </c>
      <c r="K565" s="34" t="s">
        <v>13</v>
      </c>
      <c r="L565" s="131"/>
      <c r="M565" s="8" t="s">
        <v>134</v>
      </c>
    </row>
    <row r="566" spans="1:13" s="211" customFormat="1" x14ac:dyDescent="0.15">
      <c r="A566" s="169"/>
      <c r="B566" s="186"/>
      <c r="C566" s="223"/>
      <c r="D566" s="172"/>
      <c r="E566" s="52"/>
      <c r="F566" s="35"/>
      <c r="G566" s="8" t="s">
        <v>1617</v>
      </c>
      <c r="H566" s="185"/>
      <c r="I566" s="37"/>
      <c r="J566" s="34" t="s">
        <v>1618</v>
      </c>
      <c r="K566" s="34" t="s">
        <v>135</v>
      </c>
      <c r="L566" s="131"/>
      <c r="M566" s="8" t="s">
        <v>134</v>
      </c>
    </row>
    <row r="567" spans="1:13" s="211" customFormat="1" ht="21" x14ac:dyDescent="0.15">
      <c r="A567" s="169"/>
      <c r="B567" s="186"/>
      <c r="C567" s="223"/>
      <c r="D567" s="172"/>
      <c r="E567" s="53"/>
      <c r="F567" s="36"/>
      <c r="G567" s="113" t="s">
        <v>1619</v>
      </c>
      <c r="H567" s="185"/>
      <c r="I567" s="37"/>
      <c r="J567" s="24" t="s">
        <v>1620</v>
      </c>
      <c r="K567" s="34" t="s">
        <v>135</v>
      </c>
      <c r="L567" s="131"/>
      <c r="M567" s="8" t="s">
        <v>134</v>
      </c>
    </row>
    <row r="568" spans="1:13" s="211" customFormat="1" x14ac:dyDescent="0.15">
      <c r="A568" s="169"/>
      <c r="B568" s="186"/>
      <c r="C568" s="223"/>
      <c r="D568" s="172"/>
      <c r="E568" s="245" t="s">
        <v>148</v>
      </c>
      <c r="F568" s="35" t="s">
        <v>1621</v>
      </c>
      <c r="G568" s="181" t="s">
        <v>1622</v>
      </c>
      <c r="H568" s="252"/>
      <c r="I568" s="37"/>
      <c r="J568" s="24" t="s">
        <v>1623</v>
      </c>
      <c r="K568" s="34" t="s">
        <v>135</v>
      </c>
      <c r="L568" s="131"/>
      <c r="M568" s="8" t="s">
        <v>134</v>
      </c>
    </row>
    <row r="569" spans="1:13" s="211" customFormat="1" ht="21" x14ac:dyDescent="0.15">
      <c r="A569" s="169"/>
      <c r="B569" s="186"/>
      <c r="C569" s="223"/>
      <c r="D569" s="172"/>
      <c r="E569" s="245"/>
      <c r="F569" s="35"/>
      <c r="G569" s="181" t="s">
        <v>1624</v>
      </c>
      <c r="H569" s="252"/>
      <c r="I569" s="37"/>
      <c r="J569" s="24" t="s">
        <v>1625</v>
      </c>
      <c r="K569" s="34" t="s">
        <v>13</v>
      </c>
      <c r="L569" s="131"/>
      <c r="M569" s="8" t="s">
        <v>134</v>
      </c>
    </row>
    <row r="570" spans="1:13" s="211" customFormat="1" x14ac:dyDescent="0.15">
      <c r="A570" s="169"/>
      <c r="B570" s="186"/>
      <c r="C570" s="223"/>
      <c r="D570" s="172"/>
      <c r="E570" s="245"/>
      <c r="F570" s="35"/>
      <c r="G570" s="8" t="s">
        <v>1626</v>
      </c>
      <c r="H570" s="252"/>
      <c r="I570" s="37"/>
      <c r="J570" s="24" t="s">
        <v>1626</v>
      </c>
      <c r="K570" s="34" t="s">
        <v>152</v>
      </c>
      <c r="L570" s="131"/>
      <c r="M570" s="8" t="s">
        <v>134</v>
      </c>
    </row>
    <row r="571" spans="1:13" s="211" customFormat="1" x14ac:dyDescent="0.15">
      <c r="A571" s="169"/>
      <c r="B571" s="186"/>
      <c r="C571" s="223"/>
      <c r="D571" s="172"/>
      <c r="E571" s="245"/>
      <c r="F571" s="35"/>
      <c r="G571" s="8" t="s">
        <v>1627</v>
      </c>
      <c r="H571" s="252"/>
      <c r="I571" s="37"/>
      <c r="J571" s="24" t="s">
        <v>1628</v>
      </c>
      <c r="K571" s="34" t="s">
        <v>154</v>
      </c>
      <c r="L571" s="131"/>
      <c r="M571" s="8" t="s">
        <v>134</v>
      </c>
    </row>
    <row r="572" spans="1:13" s="211" customFormat="1" x14ac:dyDescent="0.15">
      <c r="A572" s="169"/>
      <c r="B572" s="186"/>
      <c r="C572" s="223"/>
      <c r="D572" s="172"/>
      <c r="E572" s="53"/>
      <c r="F572" s="36"/>
      <c r="G572" s="113" t="s">
        <v>1629</v>
      </c>
      <c r="H572" s="252"/>
      <c r="I572" s="37"/>
      <c r="J572" s="24" t="s">
        <v>1630</v>
      </c>
      <c r="K572" s="34" t="s">
        <v>13</v>
      </c>
      <c r="L572" s="131"/>
      <c r="M572" s="8" t="s">
        <v>134</v>
      </c>
    </row>
    <row r="573" spans="1:13" s="211" customFormat="1" ht="10.5" customHeight="1" x14ac:dyDescent="0.15">
      <c r="A573" s="169"/>
      <c r="B573" s="186"/>
      <c r="C573" s="223"/>
      <c r="D573" s="172"/>
      <c r="E573" s="52" t="s">
        <v>124</v>
      </c>
      <c r="F573" s="35" t="s">
        <v>353</v>
      </c>
      <c r="G573" s="8" t="s">
        <v>1631</v>
      </c>
      <c r="H573" s="185"/>
      <c r="I573" s="37"/>
      <c r="J573" s="24" t="s">
        <v>1632</v>
      </c>
      <c r="K573" s="34" t="s">
        <v>154</v>
      </c>
      <c r="L573" s="131"/>
      <c r="M573" s="8" t="s">
        <v>134</v>
      </c>
    </row>
    <row r="574" spans="1:13" s="211" customFormat="1" ht="10.5" customHeight="1" x14ac:dyDescent="0.15">
      <c r="A574" s="169"/>
      <c r="B574" s="186"/>
      <c r="C574" s="223"/>
      <c r="D574" s="172"/>
      <c r="E574" s="52"/>
      <c r="F574" s="35"/>
      <c r="G574" s="8" t="s">
        <v>1633</v>
      </c>
      <c r="H574" s="185"/>
      <c r="I574" s="37"/>
      <c r="J574" s="24" t="s">
        <v>1634</v>
      </c>
      <c r="K574" s="34" t="s">
        <v>31</v>
      </c>
      <c r="L574" s="131"/>
      <c r="M574" s="8" t="s">
        <v>134</v>
      </c>
    </row>
    <row r="575" spans="1:13" s="211" customFormat="1" x14ac:dyDescent="0.15">
      <c r="A575" s="169"/>
      <c r="B575" s="186"/>
      <c r="C575" s="223"/>
      <c r="D575" s="172"/>
      <c r="E575" s="52"/>
      <c r="F575" s="35"/>
      <c r="G575" s="8" t="s">
        <v>1635</v>
      </c>
      <c r="H575" s="185"/>
      <c r="I575" s="37"/>
      <c r="J575" s="24" t="s">
        <v>1636</v>
      </c>
      <c r="K575" s="34" t="s">
        <v>31</v>
      </c>
      <c r="L575" s="131"/>
      <c r="M575" s="8" t="s">
        <v>134</v>
      </c>
    </row>
    <row r="576" spans="1:13" s="211" customFormat="1" x14ac:dyDescent="0.15">
      <c r="A576" s="169"/>
      <c r="B576" s="186"/>
      <c r="C576" s="223"/>
      <c r="D576" s="172"/>
      <c r="E576" s="52"/>
      <c r="F576" s="35"/>
      <c r="G576" s="8" t="s">
        <v>1637</v>
      </c>
      <c r="H576" s="185"/>
      <c r="I576" s="37"/>
      <c r="J576" s="24" t="s">
        <v>1638</v>
      </c>
      <c r="K576" s="34" t="s">
        <v>31</v>
      </c>
      <c r="L576" s="131"/>
      <c r="M576" s="8" t="s">
        <v>134</v>
      </c>
    </row>
    <row r="577" spans="1:13" s="211" customFormat="1" x14ac:dyDescent="0.15">
      <c r="A577" s="169"/>
      <c r="B577" s="186"/>
      <c r="C577" s="223"/>
      <c r="D577" s="172"/>
      <c r="E577" s="52"/>
      <c r="F577" s="35"/>
      <c r="G577" s="8" t="s">
        <v>1639</v>
      </c>
      <c r="H577" s="185"/>
      <c r="I577" s="37"/>
      <c r="J577" s="35" t="s">
        <v>1639</v>
      </c>
      <c r="K577" s="34" t="s">
        <v>11</v>
      </c>
      <c r="L577" s="131"/>
      <c r="M577" s="8" t="s">
        <v>134</v>
      </c>
    </row>
    <row r="578" spans="1:13" s="211" customFormat="1" x14ac:dyDescent="0.15">
      <c r="A578" s="169"/>
      <c r="B578" s="186"/>
      <c r="C578" s="223"/>
      <c r="D578" s="172"/>
      <c r="E578" s="53"/>
      <c r="F578" s="36"/>
      <c r="G578" s="8" t="s">
        <v>1640</v>
      </c>
      <c r="H578" s="185"/>
      <c r="I578" s="40"/>
      <c r="J578" s="35" t="s">
        <v>1641</v>
      </c>
      <c r="K578" s="34" t="s">
        <v>154</v>
      </c>
      <c r="L578" s="102"/>
      <c r="M578" s="8" t="s">
        <v>134</v>
      </c>
    </row>
    <row r="579" spans="1:13" s="211" customFormat="1" ht="21" x14ac:dyDescent="0.15">
      <c r="A579" s="169"/>
      <c r="B579" s="186"/>
      <c r="C579" s="18">
        <v>2</v>
      </c>
      <c r="D579" s="171" t="s">
        <v>1642</v>
      </c>
      <c r="E579" s="117" t="s">
        <v>158</v>
      </c>
      <c r="F579" s="111" t="s">
        <v>1643</v>
      </c>
      <c r="G579" s="181" t="s">
        <v>1644</v>
      </c>
      <c r="H579" s="183"/>
      <c r="I579" s="37" t="s">
        <v>360</v>
      </c>
      <c r="J579" s="8" t="s">
        <v>1645</v>
      </c>
      <c r="K579" s="8" t="s">
        <v>1646</v>
      </c>
      <c r="L579" s="131" t="s">
        <v>10</v>
      </c>
      <c r="M579" s="8" t="s">
        <v>134</v>
      </c>
    </row>
    <row r="580" spans="1:13" s="211" customFormat="1" ht="21" x14ac:dyDescent="0.15">
      <c r="A580" s="169"/>
      <c r="B580" s="186"/>
      <c r="C580" s="21"/>
      <c r="D580" s="172"/>
      <c r="E580" s="185"/>
      <c r="F580" s="110"/>
      <c r="G580" s="113"/>
      <c r="H580" s="183"/>
      <c r="I580" s="37"/>
      <c r="J580" s="8" t="s">
        <v>1647</v>
      </c>
      <c r="K580" s="8" t="s">
        <v>11</v>
      </c>
      <c r="L580" s="131"/>
      <c r="M580" s="8" t="s">
        <v>134</v>
      </c>
    </row>
    <row r="581" spans="1:13" s="211" customFormat="1" ht="21" x14ac:dyDescent="0.15">
      <c r="A581" s="169"/>
      <c r="B581" s="186"/>
      <c r="C581" s="21"/>
      <c r="D581" s="172"/>
      <c r="E581" s="185"/>
      <c r="F581" s="110"/>
      <c r="G581" s="8" t="s">
        <v>1648</v>
      </c>
      <c r="H581" s="183"/>
      <c r="I581" s="37"/>
      <c r="J581" s="8" t="s">
        <v>1649</v>
      </c>
      <c r="K581" s="8" t="s">
        <v>670</v>
      </c>
      <c r="L581" s="131"/>
      <c r="M581" s="8" t="s">
        <v>134</v>
      </c>
    </row>
    <row r="582" spans="1:13" s="211" customFormat="1" x14ac:dyDescent="0.15">
      <c r="A582" s="169"/>
      <c r="B582" s="186"/>
      <c r="C582" s="21"/>
      <c r="D582" s="172"/>
      <c r="E582" s="185"/>
      <c r="F582" s="110"/>
      <c r="G582" s="181" t="s">
        <v>1650</v>
      </c>
      <c r="H582" s="183"/>
      <c r="I582" s="37"/>
      <c r="J582" s="8" t="s">
        <v>1650</v>
      </c>
      <c r="K582" s="113" t="s">
        <v>12</v>
      </c>
      <c r="L582" s="131"/>
      <c r="M582" s="8" t="s">
        <v>134</v>
      </c>
    </row>
    <row r="583" spans="1:13" s="211" customFormat="1" ht="31.5" x14ac:dyDescent="0.15">
      <c r="A583" s="169"/>
      <c r="B583" s="186"/>
      <c r="C583" s="21"/>
      <c r="D583" s="172"/>
      <c r="E583" s="185"/>
      <c r="F583" s="110"/>
      <c r="G583" s="130"/>
      <c r="H583" s="183"/>
      <c r="I583" s="37"/>
      <c r="J583" s="181" t="s">
        <v>1651</v>
      </c>
      <c r="K583" s="113" t="s">
        <v>11</v>
      </c>
      <c r="L583" s="131"/>
      <c r="M583" s="8" t="s">
        <v>134</v>
      </c>
    </row>
    <row r="584" spans="1:13" s="211" customFormat="1" x14ac:dyDescent="0.15">
      <c r="A584" s="169"/>
      <c r="B584" s="186"/>
      <c r="C584" s="21"/>
      <c r="D584" s="172"/>
      <c r="E584" s="185"/>
      <c r="F584" s="110"/>
      <c r="G584" s="113"/>
      <c r="H584" s="183"/>
      <c r="I584" s="37"/>
      <c r="J584" s="113"/>
      <c r="K584" s="113" t="s">
        <v>12</v>
      </c>
      <c r="L584" s="131"/>
      <c r="M584" s="8" t="s">
        <v>134</v>
      </c>
    </row>
    <row r="585" spans="1:13" s="211" customFormat="1" x14ac:dyDescent="0.15">
      <c r="A585" s="169"/>
      <c r="B585" s="186"/>
      <c r="C585" s="223"/>
      <c r="D585" s="172"/>
      <c r="E585" s="185"/>
      <c r="F585" s="110"/>
      <c r="G585" s="8" t="s">
        <v>1652</v>
      </c>
      <c r="H585" s="183"/>
      <c r="I585" s="37"/>
      <c r="J585" s="8" t="s">
        <v>1652</v>
      </c>
      <c r="K585" s="8" t="s">
        <v>12</v>
      </c>
      <c r="L585" s="131"/>
      <c r="M585" s="8" t="s">
        <v>134</v>
      </c>
    </row>
    <row r="586" spans="1:13" s="211" customFormat="1" ht="21" x14ac:dyDescent="0.15">
      <c r="A586" s="169"/>
      <c r="B586" s="186"/>
      <c r="C586" s="223"/>
      <c r="D586" s="172"/>
      <c r="E586" s="185"/>
      <c r="F586" s="110"/>
      <c r="G586" s="181" t="s">
        <v>1653</v>
      </c>
      <c r="H586" s="183"/>
      <c r="I586" s="37"/>
      <c r="J586" s="181" t="s">
        <v>1654</v>
      </c>
      <c r="K586" s="181" t="s">
        <v>735</v>
      </c>
      <c r="L586" s="131"/>
      <c r="M586" s="8" t="s">
        <v>134</v>
      </c>
    </row>
    <row r="587" spans="1:13" s="211" customFormat="1" x14ac:dyDescent="0.15">
      <c r="A587" s="169"/>
      <c r="B587" s="186"/>
      <c r="C587" s="223"/>
      <c r="D587" s="172"/>
      <c r="E587" s="185"/>
      <c r="F587" s="110"/>
      <c r="G587" s="113"/>
      <c r="H587" s="183"/>
      <c r="I587" s="37"/>
      <c r="J587" s="113"/>
      <c r="K587" s="181" t="s">
        <v>265</v>
      </c>
      <c r="L587" s="131"/>
      <c r="M587" s="8" t="s">
        <v>134</v>
      </c>
    </row>
    <row r="588" spans="1:13" s="211" customFormat="1" x14ac:dyDescent="0.15">
      <c r="A588" s="169"/>
      <c r="B588" s="186"/>
      <c r="C588" s="223"/>
      <c r="D588" s="172"/>
      <c r="E588" s="185"/>
      <c r="F588" s="110"/>
      <c r="G588" s="8" t="s">
        <v>1655</v>
      </c>
      <c r="H588" s="183"/>
      <c r="I588" s="37"/>
      <c r="J588" s="8" t="s">
        <v>1655</v>
      </c>
      <c r="K588" s="8" t="s">
        <v>1656</v>
      </c>
      <c r="L588" s="131"/>
      <c r="M588" s="8" t="s">
        <v>134</v>
      </c>
    </row>
    <row r="589" spans="1:13" s="211" customFormat="1" x14ac:dyDescent="0.15">
      <c r="A589" s="169"/>
      <c r="B589" s="186"/>
      <c r="C589" s="223"/>
      <c r="D589" s="172"/>
      <c r="E589" s="185"/>
      <c r="F589" s="110"/>
      <c r="G589" s="8" t="s">
        <v>1657</v>
      </c>
      <c r="H589" s="183"/>
      <c r="I589" s="37"/>
      <c r="J589" s="8" t="s">
        <v>1657</v>
      </c>
      <c r="K589" s="8" t="s">
        <v>12</v>
      </c>
      <c r="L589" s="131"/>
      <c r="M589" s="8" t="s">
        <v>134</v>
      </c>
    </row>
    <row r="590" spans="1:13" s="211" customFormat="1" ht="21" x14ac:dyDescent="0.15">
      <c r="A590" s="169"/>
      <c r="B590" s="186"/>
      <c r="C590" s="223"/>
      <c r="D590" s="172"/>
      <c r="E590" s="185"/>
      <c r="F590" s="110"/>
      <c r="G590" s="8" t="s">
        <v>1658</v>
      </c>
      <c r="H590" s="183"/>
      <c r="I590" s="37"/>
      <c r="J590" s="8" t="s">
        <v>1659</v>
      </c>
      <c r="K590" s="8" t="s">
        <v>12</v>
      </c>
      <c r="L590" s="131"/>
      <c r="M590" s="8" t="s">
        <v>134</v>
      </c>
    </row>
    <row r="591" spans="1:13" s="211" customFormat="1" ht="21" x14ac:dyDescent="0.15">
      <c r="A591" s="169"/>
      <c r="B591" s="186"/>
      <c r="C591" s="223"/>
      <c r="D591" s="172"/>
      <c r="E591" s="185"/>
      <c r="F591" s="110"/>
      <c r="G591" s="8" t="s">
        <v>1660</v>
      </c>
      <c r="H591" s="183"/>
      <c r="I591" s="37"/>
      <c r="J591" s="8" t="s">
        <v>1661</v>
      </c>
      <c r="K591" s="113" t="s">
        <v>1656</v>
      </c>
      <c r="L591" s="131"/>
      <c r="M591" s="8" t="s">
        <v>134</v>
      </c>
    </row>
    <row r="592" spans="1:13" s="211" customFormat="1" ht="21" x14ac:dyDescent="0.15">
      <c r="A592" s="169"/>
      <c r="B592" s="186"/>
      <c r="C592" s="223"/>
      <c r="D592" s="172"/>
      <c r="E592" s="185"/>
      <c r="F592" s="110"/>
      <c r="G592" s="8" t="s">
        <v>1662</v>
      </c>
      <c r="H592" s="183"/>
      <c r="I592" s="37"/>
      <c r="J592" s="8" t="s">
        <v>1663</v>
      </c>
      <c r="K592" s="113" t="s">
        <v>12</v>
      </c>
      <c r="L592" s="131"/>
      <c r="M592" s="8" t="s">
        <v>134</v>
      </c>
    </row>
    <row r="593" spans="1:13" s="211" customFormat="1" x14ac:dyDescent="0.15">
      <c r="A593" s="169"/>
      <c r="B593" s="186"/>
      <c r="C593" s="223"/>
      <c r="D593" s="172"/>
      <c r="E593" s="185"/>
      <c r="F593" s="110"/>
      <c r="G593" s="8" t="s">
        <v>1664</v>
      </c>
      <c r="H593" s="183"/>
      <c r="I593" s="37"/>
      <c r="J593" s="8" t="s">
        <v>1664</v>
      </c>
      <c r="K593" s="113" t="s">
        <v>12</v>
      </c>
      <c r="L593" s="131"/>
      <c r="M593" s="8" t="s">
        <v>134</v>
      </c>
    </row>
    <row r="594" spans="1:13" s="211" customFormat="1" ht="21" x14ac:dyDescent="0.15">
      <c r="A594" s="169"/>
      <c r="B594" s="186"/>
      <c r="C594" s="223"/>
      <c r="D594" s="172"/>
      <c r="E594" s="185"/>
      <c r="F594" s="110"/>
      <c r="G594" s="8" t="s">
        <v>1665</v>
      </c>
      <c r="H594" s="183"/>
      <c r="I594" s="37"/>
      <c r="J594" s="8" t="s">
        <v>1665</v>
      </c>
      <c r="K594" s="8" t="s">
        <v>12</v>
      </c>
      <c r="L594" s="131"/>
      <c r="M594" s="8" t="s">
        <v>134</v>
      </c>
    </row>
    <row r="595" spans="1:13" s="211" customFormat="1" ht="21" x14ac:dyDescent="0.15">
      <c r="A595" s="169"/>
      <c r="B595" s="186"/>
      <c r="C595" s="223"/>
      <c r="D595" s="172"/>
      <c r="E595" s="185"/>
      <c r="F595" s="110"/>
      <c r="G595" s="8" t="s">
        <v>1666</v>
      </c>
      <c r="H595" s="183"/>
      <c r="I595" s="37"/>
      <c r="J595" s="8" t="s">
        <v>1666</v>
      </c>
      <c r="K595" s="113" t="s">
        <v>11</v>
      </c>
      <c r="L595" s="131"/>
      <c r="M595" s="8" t="s">
        <v>134</v>
      </c>
    </row>
    <row r="596" spans="1:13" s="211" customFormat="1" ht="21" x14ac:dyDescent="0.15">
      <c r="A596" s="169"/>
      <c r="B596" s="186"/>
      <c r="C596" s="223"/>
      <c r="D596" s="172"/>
      <c r="E596" s="185"/>
      <c r="F596" s="110"/>
      <c r="G596" s="8" t="s">
        <v>1667</v>
      </c>
      <c r="H596" s="183"/>
      <c r="I596" s="37"/>
      <c r="J596" s="8" t="s">
        <v>1667</v>
      </c>
      <c r="K596" s="113" t="s">
        <v>12</v>
      </c>
      <c r="L596" s="131"/>
      <c r="M596" s="8" t="s">
        <v>134</v>
      </c>
    </row>
    <row r="597" spans="1:13" s="211" customFormat="1" x14ac:dyDescent="0.15">
      <c r="A597" s="169"/>
      <c r="B597" s="186"/>
      <c r="C597" s="223"/>
      <c r="D597" s="172"/>
      <c r="E597" s="185"/>
      <c r="F597" s="110"/>
      <c r="G597" s="8" t="s">
        <v>1668</v>
      </c>
      <c r="H597" s="183"/>
      <c r="I597" s="37"/>
      <c r="J597" s="8" t="s">
        <v>1668</v>
      </c>
      <c r="K597" s="113" t="s">
        <v>154</v>
      </c>
      <c r="L597" s="131"/>
      <c r="M597" s="8" t="s">
        <v>134</v>
      </c>
    </row>
    <row r="598" spans="1:13" s="211" customFormat="1" x14ac:dyDescent="0.15">
      <c r="A598" s="169"/>
      <c r="B598" s="186"/>
      <c r="C598" s="223"/>
      <c r="D598" s="172"/>
      <c r="E598" s="185"/>
      <c r="F598" s="110"/>
      <c r="G598" s="8" t="s">
        <v>1669</v>
      </c>
      <c r="H598" s="183"/>
      <c r="I598" s="37"/>
      <c r="J598" s="8" t="s">
        <v>1669</v>
      </c>
      <c r="K598" s="113" t="s">
        <v>11</v>
      </c>
      <c r="L598" s="131"/>
      <c r="M598" s="8" t="s">
        <v>134</v>
      </c>
    </row>
    <row r="599" spans="1:13" s="211" customFormat="1" x14ac:dyDescent="0.15">
      <c r="A599" s="169"/>
      <c r="B599" s="186"/>
      <c r="C599" s="223"/>
      <c r="D599" s="172"/>
      <c r="E599" s="185"/>
      <c r="F599" s="110"/>
      <c r="G599" s="8" t="s">
        <v>1670</v>
      </c>
      <c r="H599" s="183"/>
      <c r="I599" s="37"/>
      <c r="J599" s="8" t="s">
        <v>1670</v>
      </c>
      <c r="K599" s="8" t="s">
        <v>670</v>
      </c>
      <c r="L599" s="131"/>
      <c r="M599" s="8" t="s">
        <v>134</v>
      </c>
    </row>
    <row r="600" spans="1:13" s="211" customFormat="1" x14ac:dyDescent="0.15">
      <c r="A600" s="169"/>
      <c r="B600" s="186"/>
      <c r="C600" s="223"/>
      <c r="D600" s="172"/>
      <c r="E600" s="185"/>
      <c r="F600" s="110"/>
      <c r="G600" s="8" t="s">
        <v>1671</v>
      </c>
      <c r="H600" s="183"/>
      <c r="I600" s="37"/>
      <c r="J600" s="8" t="s">
        <v>1671</v>
      </c>
      <c r="K600" s="8" t="s">
        <v>12</v>
      </c>
      <c r="L600" s="131"/>
      <c r="M600" s="8" t="s">
        <v>134</v>
      </c>
    </row>
    <row r="601" spans="1:13" s="211" customFormat="1" x14ac:dyDescent="0.15">
      <c r="A601" s="169"/>
      <c r="B601" s="186"/>
      <c r="C601" s="223"/>
      <c r="D601" s="172"/>
      <c r="E601" s="185"/>
      <c r="F601" s="110"/>
      <c r="G601" s="8" t="s">
        <v>1672</v>
      </c>
      <c r="H601" s="183"/>
      <c r="I601" s="37"/>
      <c r="J601" s="8" t="s">
        <v>1673</v>
      </c>
      <c r="K601" s="8" t="s">
        <v>135</v>
      </c>
      <c r="L601" s="131"/>
      <c r="M601" s="8" t="s">
        <v>134</v>
      </c>
    </row>
    <row r="602" spans="1:13" s="211" customFormat="1" x14ac:dyDescent="0.15">
      <c r="A602" s="169"/>
      <c r="B602" s="186"/>
      <c r="C602" s="223"/>
      <c r="D602" s="172"/>
      <c r="E602" s="185"/>
      <c r="F602" s="110"/>
      <c r="G602" s="8" t="s">
        <v>1674</v>
      </c>
      <c r="H602" s="183"/>
      <c r="I602" s="37"/>
      <c r="J602" s="8" t="s">
        <v>1675</v>
      </c>
      <c r="K602" s="8" t="s">
        <v>13</v>
      </c>
      <c r="L602" s="131"/>
      <c r="M602" s="8" t="s">
        <v>134</v>
      </c>
    </row>
    <row r="603" spans="1:13" s="211" customFormat="1" ht="21.75" customHeight="1" x14ac:dyDescent="0.15">
      <c r="A603" s="169"/>
      <c r="B603" s="186"/>
      <c r="C603" s="223"/>
      <c r="D603" s="172"/>
      <c r="E603" s="185"/>
      <c r="F603" s="110"/>
      <c r="G603" s="8" t="s">
        <v>1676</v>
      </c>
      <c r="H603" s="183"/>
      <c r="I603" s="37"/>
      <c r="J603" s="8" t="s">
        <v>1677</v>
      </c>
      <c r="K603" s="8" t="s">
        <v>1678</v>
      </c>
      <c r="L603" s="131"/>
      <c r="M603" s="8" t="s">
        <v>134</v>
      </c>
    </row>
    <row r="604" spans="1:13" s="211" customFormat="1" ht="21.75" customHeight="1" x14ac:dyDescent="0.15">
      <c r="A604" s="169"/>
      <c r="B604" s="186"/>
      <c r="C604" s="223"/>
      <c r="D604" s="172"/>
      <c r="E604" s="185"/>
      <c r="F604" s="110"/>
      <c r="G604" s="8" t="s">
        <v>1679</v>
      </c>
      <c r="H604" s="183"/>
      <c r="I604" s="37"/>
      <c r="J604" s="8" t="s">
        <v>1680</v>
      </c>
      <c r="K604" s="113" t="s">
        <v>154</v>
      </c>
      <c r="L604" s="131"/>
      <c r="M604" s="8" t="s">
        <v>134</v>
      </c>
    </row>
    <row r="605" spans="1:13" s="211" customFormat="1" x14ac:dyDescent="0.15">
      <c r="A605" s="169"/>
      <c r="B605" s="186"/>
      <c r="C605" s="223"/>
      <c r="D605" s="172"/>
      <c r="E605" s="185"/>
      <c r="F605" s="110"/>
      <c r="G605" s="8" t="s">
        <v>1681</v>
      </c>
      <c r="H605" s="183"/>
      <c r="I605" s="37"/>
      <c r="J605" s="8" t="s">
        <v>1682</v>
      </c>
      <c r="K605" s="113" t="s">
        <v>1678</v>
      </c>
      <c r="L605" s="131"/>
      <c r="M605" s="8" t="s">
        <v>134</v>
      </c>
    </row>
    <row r="606" spans="1:13" s="211" customFormat="1" x14ac:dyDescent="0.15">
      <c r="A606" s="169"/>
      <c r="B606" s="186"/>
      <c r="C606" s="223"/>
      <c r="D606" s="172"/>
      <c r="E606" s="185"/>
      <c r="F606" s="110"/>
      <c r="G606" s="8" t="s">
        <v>1683</v>
      </c>
      <c r="H606" s="183"/>
      <c r="I606" s="37"/>
      <c r="J606" s="8" t="s">
        <v>1684</v>
      </c>
      <c r="K606" s="113" t="s">
        <v>154</v>
      </c>
      <c r="L606" s="131"/>
      <c r="M606" s="8" t="s">
        <v>134</v>
      </c>
    </row>
    <row r="607" spans="1:13" s="211" customFormat="1" x14ac:dyDescent="0.15">
      <c r="A607" s="169"/>
      <c r="B607" s="186"/>
      <c r="C607" s="223"/>
      <c r="D607" s="172"/>
      <c r="E607" s="185"/>
      <c r="F607" s="110"/>
      <c r="G607" s="8" t="s">
        <v>1685</v>
      </c>
      <c r="H607" s="183"/>
      <c r="I607" s="37"/>
      <c r="J607" s="8" t="s">
        <v>1685</v>
      </c>
      <c r="K607" s="113" t="s">
        <v>135</v>
      </c>
      <c r="L607" s="131"/>
      <c r="M607" s="8" t="s">
        <v>134</v>
      </c>
    </row>
    <row r="608" spans="1:13" s="211" customFormat="1" x14ac:dyDescent="0.15">
      <c r="A608" s="169"/>
      <c r="B608" s="186"/>
      <c r="C608" s="223"/>
      <c r="D608" s="172"/>
      <c r="E608" s="185"/>
      <c r="F608" s="110"/>
      <c r="G608" s="8" t="s">
        <v>1686</v>
      </c>
      <c r="H608" s="183"/>
      <c r="I608" s="37"/>
      <c r="J608" s="8" t="s">
        <v>1686</v>
      </c>
      <c r="K608" s="113" t="s">
        <v>135</v>
      </c>
      <c r="L608" s="131"/>
      <c r="M608" s="8" t="s">
        <v>134</v>
      </c>
    </row>
    <row r="609" spans="1:13" s="211" customFormat="1" ht="21" x14ac:dyDescent="0.15">
      <c r="A609" s="169"/>
      <c r="B609" s="186"/>
      <c r="C609" s="223"/>
      <c r="D609" s="172"/>
      <c r="E609" s="185"/>
      <c r="F609" s="110"/>
      <c r="G609" s="181" t="s">
        <v>1687</v>
      </c>
      <c r="H609" s="183"/>
      <c r="I609" s="37"/>
      <c r="J609" s="181" t="s">
        <v>1688</v>
      </c>
      <c r="K609" s="181" t="s">
        <v>135</v>
      </c>
      <c r="L609" s="131"/>
      <c r="M609" s="8" t="s">
        <v>134</v>
      </c>
    </row>
    <row r="610" spans="1:13" s="211" customFormat="1" x14ac:dyDescent="0.15">
      <c r="A610" s="169"/>
      <c r="B610" s="186"/>
      <c r="C610" s="223"/>
      <c r="D610" s="172"/>
      <c r="E610" s="185"/>
      <c r="F610" s="110"/>
      <c r="G610" s="113"/>
      <c r="H610" s="183"/>
      <c r="I610" s="37"/>
      <c r="J610" s="113"/>
      <c r="K610" s="181" t="s">
        <v>152</v>
      </c>
      <c r="L610" s="131"/>
      <c r="M610" s="8" t="s">
        <v>134</v>
      </c>
    </row>
    <row r="611" spans="1:13" s="211" customFormat="1" ht="21" x14ac:dyDescent="0.15">
      <c r="A611" s="169"/>
      <c r="B611" s="186"/>
      <c r="C611" s="223"/>
      <c r="D611" s="172"/>
      <c r="E611" s="185"/>
      <c r="F611" s="110"/>
      <c r="G611" s="181" t="s">
        <v>1689</v>
      </c>
      <c r="H611" s="183"/>
      <c r="I611" s="37"/>
      <c r="J611" s="181" t="s">
        <v>1690</v>
      </c>
      <c r="K611" s="181" t="s">
        <v>135</v>
      </c>
      <c r="L611" s="131"/>
      <c r="M611" s="8" t="s">
        <v>134</v>
      </c>
    </row>
    <row r="612" spans="1:13" s="211" customFormat="1" x14ac:dyDescent="0.15">
      <c r="A612" s="169"/>
      <c r="B612" s="186"/>
      <c r="C612" s="223"/>
      <c r="D612" s="172"/>
      <c r="E612" s="185"/>
      <c r="F612" s="110"/>
      <c r="G612" s="113"/>
      <c r="H612" s="183"/>
      <c r="I612" s="37"/>
      <c r="J612" s="113"/>
      <c r="K612" s="181" t="s">
        <v>152</v>
      </c>
      <c r="L612" s="131"/>
      <c r="M612" s="8" t="s">
        <v>134</v>
      </c>
    </row>
    <row r="613" spans="1:13" s="211" customFormat="1" ht="21" x14ac:dyDescent="0.15">
      <c r="A613" s="169"/>
      <c r="B613" s="186"/>
      <c r="C613" s="223"/>
      <c r="D613" s="172"/>
      <c r="E613" s="185"/>
      <c r="F613" s="110"/>
      <c r="G613" s="181" t="s">
        <v>1691</v>
      </c>
      <c r="H613" s="183"/>
      <c r="I613" s="37"/>
      <c r="J613" s="181" t="s">
        <v>1692</v>
      </c>
      <c r="K613" s="181" t="s">
        <v>135</v>
      </c>
      <c r="L613" s="131"/>
      <c r="M613" s="8" t="s">
        <v>134</v>
      </c>
    </row>
    <row r="614" spans="1:13" s="211" customFormat="1" x14ac:dyDescent="0.15">
      <c r="A614" s="169"/>
      <c r="B614" s="186"/>
      <c r="C614" s="223"/>
      <c r="D614" s="172"/>
      <c r="E614" s="185"/>
      <c r="F614" s="110"/>
      <c r="G614" s="113"/>
      <c r="H614" s="183"/>
      <c r="I614" s="37"/>
      <c r="J614" s="113"/>
      <c r="K614" s="181" t="s">
        <v>152</v>
      </c>
      <c r="L614" s="131"/>
      <c r="M614" s="8" t="s">
        <v>134</v>
      </c>
    </row>
    <row r="615" spans="1:13" s="211" customFormat="1" ht="21" x14ac:dyDescent="0.15">
      <c r="A615" s="169"/>
      <c r="B615" s="186"/>
      <c r="C615" s="223"/>
      <c r="D615" s="172"/>
      <c r="E615" s="185"/>
      <c r="F615" s="110"/>
      <c r="G615" s="181" t="s">
        <v>1693</v>
      </c>
      <c r="H615" s="183"/>
      <c r="I615" s="37"/>
      <c r="J615" s="181" t="s">
        <v>1694</v>
      </c>
      <c r="K615" s="181" t="s">
        <v>135</v>
      </c>
      <c r="L615" s="131"/>
      <c r="M615" s="8" t="s">
        <v>134</v>
      </c>
    </row>
    <row r="616" spans="1:13" s="211" customFormat="1" x14ac:dyDescent="0.15">
      <c r="A616" s="169"/>
      <c r="B616" s="186"/>
      <c r="C616" s="223"/>
      <c r="D616" s="172"/>
      <c r="E616" s="185"/>
      <c r="F616" s="110"/>
      <c r="G616" s="113"/>
      <c r="H616" s="183"/>
      <c r="I616" s="37"/>
      <c r="J616" s="113"/>
      <c r="K616" s="181" t="s">
        <v>152</v>
      </c>
      <c r="L616" s="131"/>
      <c r="M616" s="8" t="s">
        <v>134</v>
      </c>
    </row>
    <row r="617" spans="1:13" s="211" customFormat="1" x14ac:dyDescent="0.15">
      <c r="A617" s="169"/>
      <c r="B617" s="186"/>
      <c r="C617" s="223"/>
      <c r="D617" s="172"/>
      <c r="E617" s="185"/>
      <c r="F617" s="110"/>
      <c r="G617" s="8" t="s">
        <v>1695</v>
      </c>
      <c r="H617" s="183"/>
      <c r="I617" s="37"/>
      <c r="J617" s="8" t="s">
        <v>1695</v>
      </c>
      <c r="K617" s="8" t="s">
        <v>154</v>
      </c>
      <c r="L617" s="131"/>
      <c r="M617" s="8" t="s">
        <v>134</v>
      </c>
    </row>
    <row r="618" spans="1:13" s="211" customFormat="1" x14ac:dyDescent="0.15">
      <c r="A618" s="169"/>
      <c r="B618" s="186"/>
      <c r="C618" s="223"/>
      <c r="D618" s="172"/>
      <c r="E618" s="185"/>
      <c r="F618" s="110"/>
      <c r="G618" s="8" t="s">
        <v>1696</v>
      </c>
      <c r="H618" s="183"/>
      <c r="I618" s="37"/>
      <c r="J618" s="8" t="s">
        <v>1696</v>
      </c>
      <c r="K618" s="181" t="s">
        <v>154</v>
      </c>
      <c r="L618" s="131"/>
      <c r="M618" s="8" t="s">
        <v>134</v>
      </c>
    </row>
    <row r="619" spans="1:13" s="211" customFormat="1" x14ac:dyDescent="0.15">
      <c r="A619" s="169"/>
      <c r="B619" s="186"/>
      <c r="C619" s="223"/>
      <c r="D619" s="172"/>
      <c r="E619" s="185"/>
      <c r="F619" s="110"/>
      <c r="G619" s="8" t="s">
        <v>1697</v>
      </c>
      <c r="H619" s="183"/>
      <c r="I619" s="37"/>
      <c r="J619" s="8" t="s">
        <v>1697</v>
      </c>
      <c r="K619" s="181" t="s">
        <v>11</v>
      </c>
      <c r="L619" s="131"/>
      <c r="M619" s="8" t="s">
        <v>134</v>
      </c>
    </row>
    <row r="620" spans="1:13" s="211" customFormat="1" x14ac:dyDescent="0.15">
      <c r="A620" s="169"/>
      <c r="B620" s="186"/>
      <c r="C620" s="223"/>
      <c r="D620" s="172"/>
      <c r="E620" s="185"/>
      <c r="F620" s="110"/>
      <c r="G620" s="8" t="s">
        <v>1698</v>
      </c>
      <c r="H620" s="183"/>
      <c r="I620" s="37"/>
      <c r="J620" s="8" t="s">
        <v>1698</v>
      </c>
      <c r="K620" s="181" t="s">
        <v>11</v>
      </c>
      <c r="L620" s="131"/>
      <c r="M620" s="8" t="s">
        <v>134</v>
      </c>
    </row>
    <row r="621" spans="1:13" s="211" customFormat="1" x14ac:dyDescent="0.15">
      <c r="A621" s="169"/>
      <c r="B621" s="186"/>
      <c r="C621" s="223"/>
      <c r="D621" s="172"/>
      <c r="E621" s="185"/>
      <c r="F621" s="110"/>
      <c r="G621" s="8" t="s">
        <v>1699</v>
      </c>
      <c r="H621" s="183"/>
      <c r="I621" s="37"/>
      <c r="J621" s="8" t="s">
        <v>1699</v>
      </c>
      <c r="K621" s="181" t="s">
        <v>154</v>
      </c>
      <c r="L621" s="131"/>
      <c r="M621" s="8" t="s">
        <v>134</v>
      </c>
    </row>
    <row r="622" spans="1:13" s="211" customFormat="1" x14ac:dyDescent="0.15">
      <c r="A622" s="169"/>
      <c r="B622" s="186"/>
      <c r="C622" s="223"/>
      <c r="D622" s="172"/>
      <c r="E622" s="185"/>
      <c r="F622" s="110"/>
      <c r="G622" s="8" t="s">
        <v>1700</v>
      </c>
      <c r="H622" s="183"/>
      <c r="I622" s="37"/>
      <c r="J622" s="8" t="s">
        <v>1700</v>
      </c>
      <c r="K622" s="181" t="s">
        <v>154</v>
      </c>
      <c r="L622" s="131"/>
      <c r="M622" s="8" t="s">
        <v>134</v>
      </c>
    </row>
    <row r="623" spans="1:13" s="211" customFormat="1" x14ac:dyDescent="0.15">
      <c r="A623" s="169"/>
      <c r="B623" s="186"/>
      <c r="C623" s="223"/>
      <c r="D623" s="172"/>
      <c r="E623" s="185"/>
      <c r="F623" s="110"/>
      <c r="G623" s="8" t="s">
        <v>1701</v>
      </c>
      <c r="H623" s="183"/>
      <c r="I623" s="37"/>
      <c r="J623" s="8" t="s">
        <v>1701</v>
      </c>
      <c r="K623" s="181" t="s">
        <v>135</v>
      </c>
      <c r="L623" s="131"/>
      <c r="M623" s="8" t="s">
        <v>134</v>
      </c>
    </row>
    <row r="624" spans="1:13" s="211" customFormat="1" x14ac:dyDescent="0.15">
      <c r="A624" s="169"/>
      <c r="B624" s="186"/>
      <c r="C624" s="223"/>
      <c r="D624" s="172"/>
      <c r="E624" s="185"/>
      <c r="F624" s="110"/>
      <c r="G624" s="8" t="s">
        <v>1702</v>
      </c>
      <c r="H624" s="183"/>
      <c r="I624" s="37"/>
      <c r="J624" s="8" t="s">
        <v>1702</v>
      </c>
      <c r="K624" s="181" t="s">
        <v>11</v>
      </c>
      <c r="L624" s="131"/>
      <c r="M624" s="8" t="s">
        <v>134</v>
      </c>
    </row>
    <row r="625" spans="1:13" s="211" customFormat="1" x14ac:dyDescent="0.15">
      <c r="A625" s="169"/>
      <c r="B625" s="186"/>
      <c r="C625" s="223"/>
      <c r="D625" s="172"/>
      <c r="E625" s="185"/>
      <c r="F625" s="110"/>
      <c r="G625" s="8" t="s">
        <v>1703</v>
      </c>
      <c r="H625" s="183"/>
      <c r="I625" s="37"/>
      <c r="J625" s="8" t="s">
        <v>1703</v>
      </c>
      <c r="K625" s="181" t="s">
        <v>154</v>
      </c>
      <c r="L625" s="131"/>
      <c r="M625" s="8" t="s">
        <v>134</v>
      </c>
    </row>
    <row r="626" spans="1:13" s="211" customFormat="1" x14ac:dyDescent="0.15">
      <c r="A626" s="169"/>
      <c r="B626" s="186"/>
      <c r="C626" s="223"/>
      <c r="D626" s="172"/>
      <c r="E626" s="185"/>
      <c r="F626" s="110"/>
      <c r="G626" s="8" t="s">
        <v>1704</v>
      </c>
      <c r="H626" s="183"/>
      <c r="I626" s="37"/>
      <c r="J626" s="8" t="s">
        <v>1704</v>
      </c>
      <c r="K626" s="8" t="s">
        <v>154</v>
      </c>
      <c r="L626" s="131"/>
      <c r="M626" s="8" t="s">
        <v>134</v>
      </c>
    </row>
    <row r="627" spans="1:13" s="211" customFormat="1" x14ac:dyDescent="0.15">
      <c r="A627" s="169"/>
      <c r="B627" s="186"/>
      <c r="C627" s="223"/>
      <c r="D627" s="172"/>
      <c r="E627" s="185"/>
      <c r="F627" s="110"/>
      <c r="G627" s="8" t="s">
        <v>1705</v>
      </c>
      <c r="H627" s="183"/>
      <c r="I627" s="37"/>
      <c r="J627" s="8" t="s">
        <v>1705</v>
      </c>
      <c r="K627" s="8" t="s">
        <v>154</v>
      </c>
      <c r="L627" s="190"/>
      <c r="M627" s="8" t="s">
        <v>134</v>
      </c>
    </row>
    <row r="628" spans="1:13" s="211" customFormat="1" x14ac:dyDescent="0.15">
      <c r="A628" s="169"/>
      <c r="B628" s="186"/>
      <c r="C628" s="223"/>
      <c r="D628" s="172"/>
      <c r="E628" s="185"/>
      <c r="F628" s="110"/>
      <c r="G628" s="8" t="s">
        <v>1706</v>
      </c>
      <c r="H628" s="183"/>
      <c r="I628" s="37"/>
      <c r="J628" s="8" t="s">
        <v>1706</v>
      </c>
      <c r="K628" s="113" t="s">
        <v>154</v>
      </c>
      <c r="L628" s="190"/>
      <c r="M628" s="8" t="s">
        <v>134</v>
      </c>
    </row>
    <row r="629" spans="1:13" s="211" customFormat="1" ht="21" x14ac:dyDescent="0.15">
      <c r="A629" s="169"/>
      <c r="B629" s="186"/>
      <c r="C629" s="223"/>
      <c r="D629" s="172"/>
      <c r="E629" s="185"/>
      <c r="F629" s="110"/>
      <c r="G629" s="8" t="s">
        <v>1707</v>
      </c>
      <c r="H629" s="183"/>
      <c r="I629" s="37"/>
      <c r="J629" s="8" t="s">
        <v>1707</v>
      </c>
      <c r="K629" s="113" t="s">
        <v>154</v>
      </c>
      <c r="L629" s="190"/>
      <c r="M629" s="8" t="s">
        <v>134</v>
      </c>
    </row>
    <row r="630" spans="1:13" s="211" customFormat="1" x14ac:dyDescent="0.15">
      <c r="A630" s="169"/>
      <c r="B630" s="186"/>
      <c r="C630" s="223"/>
      <c r="D630" s="172"/>
      <c r="E630" s="185"/>
      <c r="F630" s="110"/>
      <c r="G630" s="8" t="s">
        <v>1708</v>
      </c>
      <c r="H630" s="183"/>
      <c r="I630" s="37"/>
      <c r="J630" s="8" t="s">
        <v>1708</v>
      </c>
      <c r="K630" s="113" t="s">
        <v>135</v>
      </c>
      <c r="L630" s="190"/>
      <c r="M630" s="8" t="s">
        <v>134</v>
      </c>
    </row>
    <row r="631" spans="1:13" s="211" customFormat="1" x14ac:dyDescent="0.15">
      <c r="A631" s="169"/>
      <c r="B631" s="186"/>
      <c r="C631" s="223"/>
      <c r="D631" s="172"/>
      <c r="E631" s="185"/>
      <c r="F631" s="110"/>
      <c r="G631" s="8" t="s">
        <v>1709</v>
      </c>
      <c r="H631" s="183"/>
      <c r="I631" s="37"/>
      <c r="J631" s="8" t="s">
        <v>1709</v>
      </c>
      <c r="K631" s="113" t="s">
        <v>154</v>
      </c>
      <c r="L631" s="190"/>
      <c r="M631" s="8" t="s">
        <v>134</v>
      </c>
    </row>
    <row r="632" spans="1:13" s="211" customFormat="1" x14ac:dyDescent="0.15">
      <c r="A632" s="169"/>
      <c r="B632" s="186"/>
      <c r="C632" s="223"/>
      <c r="D632" s="172"/>
      <c r="E632" s="185"/>
      <c r="F632" s="110"/>
      <c r="G632" s="8" t="s">
        <v>1710</v>
      </c>
      <c r="H632" s="183"/>
      <c r="I632" s="37"/>
      <c r="J632" s="8" t="s">
        <v>1710</v>
      </c>
      <c r="K632" s="113" t="s">
        <v>135</v>
      </c>
      <c r="L632" s="190"/>
      <c r="M632" s="8" t="s">
        <v>134</v>
      </c>
    </row>
    <row r="633" spans="1:13" s="211" customFormat="1" ht="21" x14ac:dyDescent="0.15">
      <c r="A633" s="169"/>
      <c r="B633" s="186"/>
      <c r="C633" s="223"/>
      <c r="D633" s="172"/>
      <c r="E633" s="117" t="s">
        <v>153</v>
      </c>
      <c r="F633" s="111" t="s">
        <v>1711</v>
      </c>
      <c r="G633" s="181" t="s">
        <v>1712</v>
      </c>
      <c r="H633" s="183"/>
      <c r="I633" s="37"/>
      <c r="J633" s="8" t="s">
        <v>1713</v>
      </c>
      <c r="K633" s="181" t="s">
        <v>154</v>
      </c>
      <c r="L633" s="215"/>
      <c r="M633" s="8" t="s">
        <v>134</v>
      </c>
    </row>
    <row r="634" spans="1:13" s="211" customFormat="1" ht="21" x14ac:dyDescent="0.15">
      <c r="A634" s="169"/>
      <c r="B634" s="186"/>
      <c r="C634" s="21"/>
      <c r="D634" s="172"/>
      <c r="E634" s="52"/>
      <c r="F634" s="35"/>
      <c r="G634" s="113"/>
      <c r="H634" s="183"/>
      <c r="I634" s="55"/>
      <c r="J634" s="8" t="s">
        <v>1714</v>
      </c>
      <c r="K634" s="24" t="s">
        <v>154</v>
      </c>
      <c r="L634" s="131"/>
      <c r="M634" s="8" t="s">
        <v>134</v>
      </c>
    </row>
    <row r="635" spans="1:13" s="211" customFormat="1" x14ac:dyDescent="0.15">
      <c r="A635" s="169"/>
      <c r="B635" s="186"/>
      <c r="C635" s="223"/>
      <c r="D635" s="172"/>
      <c r="E635" s="252"/>
      <c r="F635" s="252"/>
      <c r="G635" s="8" t="s">
        <v>1715</v>
      </c>
      <c r="H635" s="183"/>
      <c r="I635" s="37"/>
      <c r="J635" s="8" t="s">
        <v>1716</v>
      </c>
      <c r="K635" s="181" t="s">
        <v>154</v>
      </c>
      <c r="L635" s="215"/>
      <c r="M635" s="8" t="s">
        <v>134</v>
      </c>
    </row>
    <row r="636" spans="1:13" s="211" customFormat="1" ht="21" x14ac:dyDescent="0.15">
      <c r="A636" s="169"/>
      <c r="B636" s="186"/>
      <c r="C636" s="223"/>
      <c r="D636" s="172"/>
      <c r="E636" s="252"/>
      <c r="F636" s="252"/>
      <c r="G636" s="8" t="s">
        <v>1717</v>
      </c>
      <c r="H636" s="183"/>
      <c r="I636" s="37"/>
      <c r="J636" s="8" t="s">
        <v>1718</v>
      </c>
      <c r="K636" s="181" t="s">
        <v>735</v>
      </c>
      <c r="L636" s="215"/>
      <c r="M636" s="8" t="s">
        <v>134</v>
      </c>
    </row>
    <row r="637" spans="1:13" s="211" customFormat="1" ht="31.5" x14ac:dyDescent="0.15">
      <c r="A637" s="169"/>
      <c r="B637" s="186"/>
      <c r="C637" s="21"/>
      <c r="D637" s="172"/>
      <c r="E637" s="52"/>
      <c r="F637" s="35"/>
      <c r="G637" s="8" t="s">
        <v>1719</v>
      </c>
      <c r="H637" s="183"/>
      <c r="I637" s="55"/>
      <c r="J637" s="8" t="s">
        <v>1720</v>
      </c>
      <c r="K637" s="24" t="s">
        <v>154</v>
      </c>
      <c r="L637" s="131"/>
      <c r="M637" s="8" t="s">
        <v>134</v>
      </c>
    </row>
    <row r="638" spans="1:13" s="211" customFormat="1" x14ac:dyDescent="0.15">
      <c r="A638" s="169"/>
      <c r="B638" s="186"/>
      <c r="C638" s="223"/>
      <c r="D638" s="172"/>
      <c r="E638" s="252"/>
      <c r="F638" s="252"/>
      <c r="G638" s="8" t="s">
        <v>1721</v>
      </c>
      <c r="H638" s="183"/>
      <c r="I638" s="37"/>
      <c r="J638" s="8" t="s">
        <v>1722</v>
      </c>
      <c r="K638" s="34" t="s">
        <v>735</v>
      </c>
      <c r="L638" s="215"/>
      <c r="M638" s="8" t="s">
        <v>134</v>
      </c>
    </row>
    <row r="639" spans="1:13" s="211" customFormat="1" x14ac:dyDescent="0.15">
      <c r="A639" s="169"/>
      <c r="B639" s="186"/>
      <c r="C639" s="223"/>
      <c r="D639" s="172"/>
      <c r="E639" s="252"/>
      <c r="F639" s="252"/>
      <c r="G639" s="8" t="s">
        <v>1723</v>
      </c>
      <c r="H639" s="183"/>
      <c r="I639" s="37"/>
      <c r="J639" s="8" t="s">
        <v>1724</v>
      </c>
      <c r="K639" s="8" t="s">
        <v>13</v>
      </c>
      <c r="L639" s="215"/>
      <c r="M639" s="8" t="s">
        <v>134</v>
      </c>
    </row>
    <row r="640" spans="1:13" s="211" customFormat="1" x14ac:dyDescent="0.15">
      <c r="A640" s="169"/>
      <c r="B640" s="186"/>
      <c r="C640" s="223"/>
      <c r="D640" s="172"/>
      <c r="E640" s="252"/>
      <c r="F640" s="252"/>
      <c r="G640" s="8" t="s">
        <v>1725</v>
      </c>
      <c r="H640" s="183"/>
      <c r="I640" s="37"/>
      <c r="J640" s="271" t="s">
        <v>1726</v>
      </c>
      <c r="K640" s="34" t="s">
        <v>661</v>
      </c>
      <c r="L640" s="215"/>
      <c r="M640" s="8" t="s">
        <v>134</v>
      </c>
    </row>
    <row r="641" spans="1:13" s="211" customFormat="1" ht="42" x14ac:dyDescent="0.15">
      <c r="A641" s="169"/>
      <c r="B641" s="186"/>
      <c r="C641" s="223"/>
      <c r="D641" s="172"/>
      <c r="E641" s="252"/>
      <c r="F641" s="252"/>
      <c r="G641" s="8" t="s">
        <v>1727</v>
      </c>
      <c r="H641" s="183"/>
      <c r="I641" s="37"/>
      <c r="J641" s="271" t="s">
        <v>1728</v>
      </c>
      <c r="K641" s="34" t="s">
        <v>1729</v>
      </c>
      <c r="L641" s="215"/>
      <c r="M641" s="8" t="s">
        <v>134</v>
      </c>
    </row>
    <row r="642" spans="1:13" s="211" customFormat="1" x14ac:dyDescent="0.15">
      <c r="A642" s="169"/>
      <c r="B642" s="186"/>
      <c r="C642" s="223"/>
      <c r="D642" s="172"/>
      <c r="E642" s="252"/>
      <c r="F642" s="252"/>
      <c r="G642" s="8" t="s">
        <v>1730</v>
      </c>
      <c r="H642" s="183"/>
      <c r="I642" s="37"/>
      <c r="J642" s="271" t="s">
        <v>1731</v>
      </c>
      <c r="K642" s="34" t="s">
        <v>661</v>
      </c>
      <c r="L642" s="215"/>
      <c r="M642" s="8" t="s">
        <v>134</v>
      </c>
    </row>
    <row r="643" spans="1:13" s="211" customFormat="1" x14ac:dyDescent="0.15">
      <c r="A643" s="169"/>
      <c r="B643" s="186"/>
      <c r="C643" s="223"/>
      <c r="D643" s="172"/>
      <c r="E643" s="240"/>
      <c r="F643" s="251"/>
      <c r="G643" s="8" t="s">
        <v>1732</v>
      </c>
      <c r="H643" s="183"/>
      <c r="I643" s="37"/>
      <c r="J643" s="271" t="s">
        <v>1733</v>
      </c>
      <c r="K643" s="34" t="s">
        <v>670</v>
      </c>
      <c r="L643" s="215"/>
      <c r="M643" s="8" t="s">
        <v>134</v>
      </c>
    </row>
    <row r="644" spans="1:13" s="211" customFormat="1" x14ac:dyDescent="0.15">
      <c r="A644" s="169"/>
      <c r="B644" s="186"/>
      <c r="C644" s="223"/>
      <c r="D644" s="172"/>
      <c r="E644" s="252" t="s">
        <v>148</v>
      </c>
      <c r="F644" s="252" t="s">
        <v>1734</v>
      </c>
      <c r="G644" s="8" t="s">
        <v>1735</v>
      </c>
      <c r="H644" s="183"/>
      <c r="I644" s="37"/>
      <c r="J644" s="271" t="s">
        <v>1735</v>
      </c>
      <c r="K644" s="34" t="s">
        <v>135</v>
      </c>
      <c r="L644" s="215"/>
      <c r="M644" s="8" t="s">
        <v>134</v>
      </c>
    </row>
    <row r="645" spans="1:13" s="211" customFormat="1" ht="10.5" customHeight="1" x14ac:dyDescent="0.15">
      <c r="A645" s="169"/>
      <c r="B645" s="186"/>
      <c r="C645" s="223"/>
      <c r="D645" s="172"/>
      <c r="E645" s="252"/>
      <c r="F645" s="252"/>
      <c r="G645" s="8" t="s">
        <v>1736</v>
      </c>
      <c r="H645" s="183"/>
      <c r="I645" s="37"/>
      <c r="J645" s="8" t="s">
        <v>1737</v>
      </c>
      <c r="K645" s="34" t="s">
        <v>12</v>
      </c>
      <c r="L645" s="215"/>
      <c r="M645" s="8" t="s">
        <v>134</v>
      </c>
    </row>
    <row r="646" spans="1:13" s="211" customFormat="1" ht="21" x14ac:dyDescent="0.15">
      <c r="A646" s="169"/>
      <c r="B646" s="186"/>
      <c r="C646" s="223"/>
      <c r="D646" s="172"/>
      <c r="E646" s="252"/>
      <c r="F646" s="252"/>
      <c r="G646" s="8" t="s">
        <v>1738</v>
      </c>
      <c r="H646" s="183"/>
      <c r="I646" s="37"/>
      <c r="J646" s="8" t="s">
        <v>1739</v>
      </c>
      <c r="K646" s="34" t="s">
        <v>12</v>
      </c>
      <c r="L646" s="215"/>
      <c r="M646" s="8" t="s">
        <v>134</v>
      </c>
    </row>
    <row r="647" spans="1:13" s="211" customFormat="1" x14ac:dyDescent="0.15">
      <c r="A647" s="169"/>
      <c r="B647" s="186"/>
      <c r="C647" s="223"/>
      <c r="D647" s="172"/>
      <c r="E647" s="252"/>
      <c r="F647" s="252"/>
      <c r="G647" s="8" t="s">
        <v>1740</v>
      </c>
      <c r="H647" s="183"/>
      <c r="I647" s="37"/>
      <c r="J647" s="8" t="s">
        <v>1741</v>
      </c>
      <c r="K647" s="34" t="s">
        <v>11</v>
      </c>
      <c r="L647" s="131"/>
      <c r="M647" s="8" t="s">
        <v>134</v>
      </c>
    </row>
    <row r="648" spans="1:13" s="211" customFormat="1" ht="21" x14ac:dyDescent="0.15">
      <c r="A648" s="169"/>
      <c r="B648" s="186"/>
      <c r="C648" s="223"/>
      <c r="D648" s="172"/>
      <c r="E648" s="252"/>
      <c r="F648" s="252"/>
      <c r="G648" s="8" t="s">
        <v>1742</v>
      </c>
      <c r="H648" s="183"/>
      <c r="I648" s="37"/>
      <c r="J648" s="8" t="s">
        <v>1743</v>
      </c>
      <c r="K648" s="34" t="s">
        <v>11</v>
      </c>
      <c r="L648" s="131"/>
      <c r="M648" s="8" t="s">
        <v>134</v>
      </c>
    </row>
    <row r="649" spans="1:13" s="211" customFormat="1" ht="27" customHeight="1" x14ac:dyDescent="0.15">
      <c r="A649" s="169"/>
      <c r="B649" s="186"/>
      <c r="C649" s="223"/>
      <c r="D649" s="172"/>
      <c r="E649" s="252"/>
      <c r="F649" s="252"/>
      <c r="G649" s="8" t="s">
        <v>1744</v>
      </c>
      <c r="H649" s="183"/>
      <c r="I649" s="37"/>
      <c r="J649" s="8" t="s">
        <v>1745</v>
      </c>
      <c r="K649" s="34" t="s">
        <v>12</v>
      </c>
      <c r="L649" s="210" t="s">
        <v>741</v>
      </c>
      <c r="M649" s="8" t="s">
        <v>134</v>
      </c>
    </row>
    <row r="650" spans="1:13" s="211" customFormat="1" ht="21" x14ac:dyDescent="0.15">
      <c r="A650" s="169"/>
      <c r="B650" s="186"/>
      <c r="C650" s="223"/>
      <c r="D650" s="172"/>
      <c r="E650" s="252"/>
      <c r="F650" s="252"/>
      <c r="G650" s="8" t="s">
        <v>1746</v>
      </c>
      <c r="H650" s="183"/>
      <c r="I650" s="37"/>
      <c r="J650" s="8" t="s">
        <v>1747</v>
      </c>
      <c r="K650" s="8" t="s">
        <v>1748</v>
      </c>
      <c r="L650" s="131"/>
      <c r="M650" s="8" t="s">
        <v>134</v>
      </c>
    </row>
    <row r="651" spans="1:13" s="211" customFormat="1" ht="21" x14ac:dyDescent="0.15">
      <c r="A651" s="169"/>
      <c r="B651" s="186"/>
      <c r="C651" s="223"/>
      <c r="D651" s="172"/>
      <c r="E651" s="252"/>
      <c r="F651" s="252"/>
      <c r="G651" s="8" t="s">
        <v>1749</v>
      </c>
      <c r="H651" s="183"/>
      <c r="I651" s="37"/>
      <c r="J651" s="28" t="s">
        <v>1750</v>
      </c>
      <c r="K651" s="34" t="s">
        <v>135</v>
      </c>
      <c r="L651" s="131"/>
      <c r="M651" s="8" t="s">
        <v>134</v>
      </c>
    </row>
    <row r="652" spans="1:13" s="211" customFormat="1" ht="21" x14ac:dyDescent="0.15">
      <c r="A652" s="169"/>
      <c r="B652" s="186"/>
      <c r="C652" s="223"/>
      <c r="D652" s="172"/>
      <c r="E652" s="252"/>
      <c r="F652" s="252"/>
      <c r="G652" s="8" t="s">
        <v>1751</v>
      </c>
      <c r="H652" s="183"/>
      <c r="I652" s="37"/>
      <c r="J652" s="28" t="s">
        <v>1752</v>
      </c>
      <c r="K652" s="34" t="s">
        <v>154</v>
      </c>
      <c r="L652" s="102"/>
      <c r="M652" s="8" t="s">
        <v>134</v>
      </c>
    </row>
    <row r="653" spans="1:13" s="211" customFormat="1" x14ac:dyDescent="0.15">
      <c r="A653" s="169"/>
      <c r="B653" s="186"/>
      <c r="C653" s="223"/>
      <c r="D653" s="172"/>
      <c r="E653" s="252"/>
      <c r="F653" s="252"/>
      <c r="G653" s="8" t="s">
        <v>1753</v>
      </c>
      <c r="H653" s="183"/>
      <c r="I653" s="37"/>
      <c r="J653" s="28" t="s">
        <v>1754</v>
      </c>
      <c r="K653" s="34" t="s">
        <v>11</v>
      </c>
      <c r="L653" s="131" t="s">
        <v>10</v>
      </c>
      <c r="M653" s="8" t="s">
        <v>134</v>
      </c>
    </row>
    <row r="654" spans="1:13" s="211" customFormat="1" x14ac:dyDescent="0.15">
      <c r="A654" s="169"/>
      <c r="B654" s="186"/>
      <c r="C654" s="223"/>
      <c r="D654" s="172"/>
      <c r="E654" s="252"/>
      <c r="F654" s="252"/>
      <c r="G654" s="8" t="s">
        <v>1755</v>
      </c>
      <c r="H654" s="183"/>
      <c r="I654" s="37"/>
      <c r="J654" s="28" t="s">
        <v>1756</v>
      </c>
      <c r="K654" s="34" t="s">
        <v>11</v>
      </c>
      <c r="L654" s="131"/>
      <c r="M654" s="8" t="s">
        <v>134</v>
      </c>
    </row>
    <row r="655" spans="1:13" s="211" customFormat="1" x14ac:dyDescent="0.15">
      <c r="A655" s="169"/>
      <c r="B655" s="186"/>
      <c r="C655" s="223"/>
      <c r="D655" s="172"/>
      <c r="E655" s="53"/>
      <c r="F655" s="36"/>
      <c r="G655" s="8" t="s">
        <v>1757</v>
      </c>
      <c r="H655" s="183"/>
      <c r="I655" s="37"/>
      <c r="J655" s="28" t="s">
        <v>1758</v>
      </c>
      <c r="K655" s="24" t="s">
        <v>11</v>
      </c>
      <c r="L655" s="215"/>
      <c r="M655" s="8" t="s">
        <v>134</v>
      </c>
    </row>
    <row r="656" spans="1:13" s="211" customFormat="1" x14ac:dyDescent="0.15">
      <c r="A656" s="169"/>
      <c r="B656" s="186"/>
      <c r="C656" s="223"/>
      <c r="D656" s="172"/>
      <c r="E656" s="252" t="s">
        <v>1759</v>
      </c>
      <c r="F656" s="252" t="s">
        <v>1760</v>
      </c>
      <c r="G656" s="8" t="s">
        <v>1761</v>
      </c>
      <c r="H656" s="183"/>
      <c r="I656" s="37"/>
      <c r="J656" s="8" t="s">
        <v>1761</v>
      </c>
      <c r="K656" s="113" t="s">
        <v>12</v>
      </c>
      <c r="L656" s="215"/>
      <c r="M656" s="8" t="s">
        <v>134</v>
      </c>
    </row>
    <row r="657" spans="1:13" s="211" customFormat="1" x14ac:dyDescent="0.15">
      <c r="A657" s="169"/>
      <c r="B657" s="186"/>
      <c r="C657" s="223"/>
      <c r="D657" s="172"/>
      <c r="E657" s="252"/>
      <c r="F657" s="252"/>
      <c r="G657" s="8" t="s">
        <v>1762</v>
      </c>
      <c r="H657" s="183"/>
      <c r="I657" s="37"/>
      <c r="J657" s="8" t="s">
        <v>1763</v>
      </c>
      <c r="K657" s="35" t="s">
        <v>11</v>
      </c>
      <c r="L657" s="215"/>
      <c r="M657" s="8" t="s">
        <v>134</v>
      </c>
    </row>
    <row r="658" spans="1:13" s="211" customFormat="1" x14ac:dyDescent="0.15">
      <c r="A658" s="169"/>
      <c r="B658" s="186"/>
      <c r="C658" s="223"/>
      <c r="D658" s="172"/>
      <c r="E658" s="252"/>
      <c r="F658" s="252"/>
      <c r="G658" s="8" t="s">
        <v>1764</v>
      </c>
      <c r="H658" s="183"/>
      <c r="I658" s="37"/>
      <c r="J658" s="28" t="s">
        <v>1765</v>
      </c>
      <c r="K658" s="34" t="s">
        <v>690</v>
      </c>
      <c r="L658" s="131"/>
      <c r="M658" s="8" t="s">
        <v>134</v>
      </c>
    </row>
    <row r="659" spans="1:13" s="211" customFormat="1" x14ac:dyDescent="0.15">
      <c r="A659" s="169"/>
      <c r="B659" s="186"/>
      <c r="C659" s="223"/>
      <c r="D659" s="172"/>
      <c r="E659" s="252"/>
      <c r="F659" s="252"/>
      <c r="G659" s="8" t="s">
        <v>1766</v>
      </c>
      <c r="H659" s="183"/>
      <c r="I659" s="37"/>
      <c r="J659" s="28" t="s">
        <v>1767</v>
      </c>
      <c r="K659" s="34" t="s">
        <v>11</v>
      </c>
      <c r="L659" s="131"/>
      <c r="M659" s="8" t="s">
        <v>134</v>
      </c>
    </row>
    <row r="660" spans="1:13" s="211" customFormat="1" x14ac:dyDescent="0.15">
      <c r="A660" s="169"/>
      <c r="B660" s="186"/>
      <c r="C660" s="223"/>
      <c r="D660" s="172"/>
      <c r="E660" s="252"/>
      <c r="F660" s="252"/>
      <c r="G660" s="8" t="s">
        <v>1768</v>
      </c>
      <c r="H660" s="183"/>
      <c r="I660" s="37"/>
      <c r="J660" s="28" t="s">
        <v>1769</v>
      </c>
      <c r="K660" s="34" t="s">
        <v>670</v>
      </c>
      <c r="L660" s="131"/>
      <c r="M660" s="8" t="s">
        <v>134</v>
      </c>
    </row>
    <row r="661" spans="1:13" s="211" customFormat="1" ht="21" x14ac:dyDescent="0.15">
      <c r="A661" s="169"/>
      <c r="B661" s="186"/>
      <c r="C661" s="223"/>
      <c r="D661" s="172"/>
      <c r="E661" s="252"/>
      <c r="F661" s="252"/>
      <c r="G661" s="181" t="s">
        <v>1770</v>
      </c>
      <c r="H661" s="183"/>
      <c r="I661" s="37"/>
      <c r="J661" s="28" t="s">
        <v>1771</v>
      </c>
      <c r="K661" s="34" t="s">
        <v>661</v>
      </c>
      <c r="L661" s="131"/>
      <c r="M661" s="8" t="s">
        <v>134</v>
      </c>
    </row>
    <row r="662" spans="1:13" s="211" customFormat="1" x14ac:dyDescent="0.15">
      <c r="A662" s="169"/>
      <c r="B662" s="186"/>
      <c r="C662" s="223"/>
      <c r="D662" s="172"/>
      <c r="E662" s="252"/>
      <c r="F662" s="252"/>
      <c r="G662" s="113"/>
      <c r="H662" s="183"/>
      <c r="I662" s="37"/>
      <c r="J662" s="28"/>
      <c r="K662" s="34" t="s">
        <v>670</v>
      </c>
      <c r="L662" s="131"/>
      <c r="M662" s="8" t="s">
        <v>134</v>
      </c>
    </row>
    <row r="663" spans="1:13" s="211" customFormat="1" ht="21" x14ac:dyDescent="0.15">
      <c r="A663" s="169"/>
      <c r="B663" s="186"/>
      <c r="C663" s="223"/>
      <c r="D663" s="172"/>
      <c r="E663" s="252"/>
      <c r="F663" s="252"/>
      <c r="G663" s="8" t="s">
        <v>1772</v>
      </c>
      <c r="H663" s="183"/>
      <c r="I663" s="37"/>
      <c r="J663" s="28" t="s">
        <v>1773</v>
      </c>
      <c r="K663" s="34" t="s">
        <v>670</v>
      </c>
      <c r="L663" s="131"/>
      <c r="M663" s="8" t="s">
        <v>134</v>
      </c>
    </row>
    <row r="664" spans="1:13" s="211" customFormat="1" x14ac:dyDescent="0.15">
      <c r="A664" s="169"/>
      <c r="B664" s="186"/>
      <c r="C664" s="223"/>
      <c r="D664" s="172"/>
      <c r="E664" s="252"/>
      <c r="F664" s="252"/>
      <c r="G664" s="8" t="s">
        <v>1774</v>
      </c>
      <c r="H664" s="183"/>
      <c r="I664" s="37"/>
      <c r="J664" s="28" t="s">
        <v>1775</v>
      </c>
      <c r="K664" s="34" t="s">
        <v>670</v>
      </c>
      <c r="L664" s="131"/>
      <c r="M664" s="8" t="s">
        <v>134</v>
      </c>
    </row>
    <row r="665" spans="1:13" s="211" customFormat="1" x14ac:dyDescent="0.15">
      <c r="A665" s="169"/>
      <c r="B665" s="186"/>
      <c r="C665" s="223"/>
      <c r="D665" s="172"/>
      <c r="E665" s="252"/>
      <c r="F665" s="252"/>
      <c r="G665" s="8" t="s">
        <v>1776</v>
      </c>
      <c r="H665" s="183"/>
      <c r="I665" s="37"/>
      <c r="J665" s="28" t="s">
        <v>1777</v>
      </c>
      <c r="K665" s="34" t="s">
        <v>154</v>
      </c>
      <c r="L665" s="131"/>
      <c r="M665" s="8" t="s">
        <v>134</v>
      </c>
    </row>
    <row r="666" spans="1:13" s="211" customFormat="1" ht="21" customHeight="1" x14ac:dyDescent="0.15">
      <c r="A666" s="169"/>
      <c r="B666" s="186"/>
      <c r="C666" s="223"/>
      <c r="D666" s="172"/>
      <c r="E666" s="252"/>
      <c r="F666" s="252"/>
      <c r="G666" s="28" t="s">
        <v>1778</v>
      </c>
      <c r="H666" s="183"/>
      <c r="I666" s="37"/>
      <c r="J666" s="28" t="s">
        <v>1778</v>
      </c>
      <c r="K666" s="34" t="s">
        <v>690</v>
      </c>
      <c r="L666" s="131"/>
      <c r="M666" s="8" t="s">
        <v>134</v>
      </c>
    </row>
    <row r="667" spans="1:13" s="211" customFormat="1" x14ac:dyDescent="0.15">
      <c r="A667" s="169"/>
      <c r="B667" s="186"/>
      <c r="C667" s="223"/>
      <c r="D667" s="172"/>
      <c r="E667" s="252"/>
      <c r="F667" s="252"/>
      <c r="G667" s="28" t="s">
        <v>1779</v>
      </c>
      <c r="H667" s="183"/>
      <c r="I667" s="37"/>
      <c r="J667" s="28" t="s">
        <v>1779</v>
      </c>
      <c r="K667" s="34" t="s">
        <v>690</v>
      </c>
      <c r="L667" s="131"/>
      <c r="M667" s="8" t="s">
        <v>134</v>
      </c>
    </row>
    <row r="668" spans="1:13" s="211" customFormat="1" x14ac:dyDescent="0.15">
      <c r="A668" s="169"/>
      <c r="B668" s="186"/>
      <c r="C668" s="223"/>
      <c r="D668" s="172"/>
      <c r="E668" s="252"/>
      <c r="F668" s="252"/>
      <c r="G668" s="28" t="s">
        <v>1780</v>
      </c>
      <c r="H668" s="183"/>
      <c r="I668" s="37"/>
      <c r="J668" s="28" t="s">
        <v>1780</v>
      </c>
      <c r="K668" s="34" t="s">
        <v>42</v>
      </c>
      <c r="L668" s="131"/>
      <c r="M668" s="8" t="s">
        <v>134</v>
      </c>
    </row>
    <row r="669" spans="1:13" s="211" customFormat="1" x14ac:dyDescent="0.15">
      <c r="A669" s="169"/>
      <c r="B669" s="186"/>
      <c r="C669" s="223"/>
      <c r="D669" s="172"/>
      <c r="E669" s="252"/>
      <c r="F669" s="252"/>
      <c r="G669" s="28" t="s">
        <v>1781</v>
      </c>
      <c r="H669" s="183"/>
      <c r="I669" s="37"/>
      <c r="J669" s="28" t="s">
        <v>1782</v>
      </c>
      <c r="K669" s="34" t="s">
        <v>135</v>
      </c>
      <c r="L669" s="131"/>
      <c r="M669" s="8" t="s">
        <v>134</v>
      </c>
    </row>
    <row r="670" spans="1:13" s="211" customFormat="1" ht="10.5" customHeight="1" x14ac:dyDescent="0.15">
      <c r="A670" s="169"/>
      <c r="B670" s="186"/>
      <c r="C670" s="223"/>
      <c r="D670" s="172"/>
      <c r="E670" s="252"/>
      <c r="F670" s="252"/>
      <c r="G670" s="28" t="s">
        <v>1783</v>
      </c>
      <c r="H670" s="183"/>
      <c r="I670" s="37"/>
      <c r="J670" s="28" t="s">
        <v>1783</v>
      </c>
      <c r="K670" s="34" t="s">
        <v>1784</v>
      </c>
      <c r="L670" s="131"/>
      <c r="M670" s="8" t="s">
        <v>134</v>
      </c>
    </row>
    <row r="671" spans="1:13" s="211" customFormat="1" ht="21" x14ac:dyDescent="0.15">
      <c r="A671" s="169"/>
      <c r="B671" s="186"/>
      <c r="C671" s="223"/>
      <c r="D671" s="172"/>
      <c r="E671" s="252"/>
      <c r="F671" s="252"/>
      <c r="G671" s="28" t="s">
        <v>1785</v>
      </c>
      <c r="H671" s="183"/>
      <c r="I671" s="37"/>
      <c r="J671" s="28" t="s">
        <v>1786</v>
      </c>
      <c r="K671" s="34" t="s">
        <v>135</v>
      </c>
      <c r="L671" s="131"/>
      <c r="M671" s="8" t="s">
        <v>134</v>
      </c>
    </row>
    <row r="672" spans="1:13" s="211" customFormat="1" x14ac:dyDescent="0.15">
      <c r="A672" s="169"/>
      <c r="B672" s="186"/>
      <c r="C672" s="223"/>
      <c r="D672" s="172"/>
      <c r="E672" s="252"/>
      <c r="F672" s="252"/>
      <c r="G672" s="8" t="s">
        <v>1787</v>
      </c>
      <c r="H672" s="183"/>
      <c r="I672" s="37"/>
      <c r="J672" s="28" t="s">
        <v>1788</v>
      </c>
      <c r="K672" s="34" t="s">
        <v>661</v>
      </c>
      <c r="L672" s="131"/>
      <c r="M672" s="8" t="s">
        <v>134</v>
      </c>
    </row>
    <row r="673" spans="1:13" s="211" customFormat="1" x14ac:dyDescent="0.15">
      <c r="A673" s="169"/>
      <c r="B673" s="186"/>
      <c r="C673" s="223"/>
      <c r="D673" s="172"/>
      <c r="E673" s="252"/>
      <c r="F673" s="252"/>
      <c r="G673" s="8" t="s">
        <v>1789</v>
      </c>
      <c r="H673" s="183"/>
      <c r="I673" s="37"/>
      <c r="J673" s="28" t="s">
        <v>1790</v>
      </c>
      <c r="K673" s="34" t="s">
        <v>661</v>
      </c>
      <c r="L673" s="131"/>
      <c r="M673" s="8" t="s">
        <v>134</v>
      </c>
    </row>
    <row r="674" spans="1:13" s="211" customFormat="1" x14ac:dyDescent="0.15">
      <c r="A674" s="169"/>
      <c r="B674" s="186"/>
      <c r="C674" s="223"/>
      <c r="D674" s="172"/>
      <c r="E674" s="252"/>
      <c r="F674" s="252"/>
      <c r="G674" s="8" t="s">
        <v>1791</v>
      </c>
      <c r="H674" s="183"/>
      <c r="I674" s="37"/>
      <c r="J674" s="28" t="s">
        <v>1792</v>
      </c>
      <c r="K674" s="34" t="s">
        <v>661</v>
      </c>
      <c r="L674" s="131"/>
      <c r="M674" s="8" t="s">
        <v>134</v>
      </c>
    </row>
    <row r="675" spans="1:13" s="211" customFormat="1" x14ac:dyDescent="0.15">
      <c r="A675" s="169"/>
      <c r="B675" s="186"/>
      <c r="C675" s="223"/>
      <c r="D675" s="172"/>
      <c r="E675" s="52"/>
      <c r="F675" s="35"/>
      <c r="G675" s="8" t="s">
        <v>1793</v>
      </c>
      <c r="H675" s="183"/>
      <c r="I675" s="37"/>
      <c r="J675" s="28" t="s">
        <v>1794</v>
      </c>
      <c r="K675" s="34" t="s">
        <v>661</v>
      </c>
      <c r="L675" s="131"/>
      <c r="M675" s="8" t="s">
        <v>134</v>
      </c>
    </row>
    <row r="676" spans="1:13" s="211" customFormat="1" ht="10.5" customHeight="1" x14ac:dyDescent="0.15">
      <c r="A676" s="169"/>
      <c r="B676" s="186"/>
      <c r="C676" s="223"/>
      <c r="D676" s="172"/>
      <c r="E676" s="52"/>
      <c r="F676" s="35"/>
      <c r="G676" s="28" t="s">
        <v>1795</v>
      </c>
      <c r="H676" s="183"/>
      <c r="I676" s="183"/>
      <c r="J676" s="28" t="s">
        <v>1795</v>
      </c>
      <c r="K676" s="34" t="s">
        <v>11</v>
      </c>
      <c r="L676" s="131"/>
      <c r="M676" s="8" t="s">
        <v>134</v>
      </c>
    </row>
    <row r="677" spans="1:13" s="211" customFormat="1" x14ac:dyDescent="0.15">
      <c r="A677" s="169"/>
      <c r="B677" s="186"/>
      <c r="C677" s="223"/>
      <c r="D677" s="172"/>
      <c r="E677" s="52"/>
      <c r="F677" s="35"/>
      <c r="G677" s="8" t="s">
        <v>1796</v>
      </c>
      <c r="H677" s="183"/>
      <c r="I677" s="37"/>
      <c r="J677" s="28" t="s">
        <v>1797</v>
      </c>
      <c r="K677" s="34" t="s">
        <v>670</v>
      </c>
      <c r="L677" s="131"/>
      <c r="M677" s="8" t="s">
        <v>134</v>
      </c>
    </row>
    <row r="678" spans="1:13" s="211" customFormat="1" x14ac:dyDescent="0.15">
      <c r="A678" s="169"/>
      <c r="B678" s="186"/>
      <c r="C678" s="223"/>
      <c r="D678" s="172"/>
      <c r="E678" s="52"/>
      <c r="F678" s="35"/>
      <c r="G678" s="8" t="s">
        <v>1798</v>
      </c>
      <c r="H678" s="183"/>
      <c r="I678" s="37"/>
      <c r="J678" s="176" t="s">
        <v>1799</v>
      </c>
      <c r="K678" s="34" t="s">
        <v>135</v>
      </c>
      <c r="L678" s="131"/>
      <c r="M678" s="8" t="s">
        <v>134</v>
      </c>
    </row>
    <row r="679" spans="1:13" s="211" customFormat="1" ht="21" x14ac:dyDescent="0.15">
      <c r="A679" s="169"/>
      <c r="B679" s="186"/>
      <c r="C679" s="223"/>
      <c r="D679" s="172"/>
      <c r="E679" s="52"/>
      <c r="F679" s="35"/>
      <c r="G679" s="176" t="s">
        <v>1800</v>
      </c>
      <c r="H679" s="183"/>
      <c r="I679" s="188"/>
      <c r="J679" s="176" t="s">
        <v>1801</v>
      </c>
      <c r="K679" s="34" t="s">
        <v>11</v>
      </c>
      <c r="L679" s="131"/>
      <c r="M679" s="8" t="s">
        <v>134</v>
      </c>
    </row>
    <row r="680" spans="1:13" s="211" customFormat="1" ht="21" x14ac:dyDescent="0.15">
      <c r="A680" s="169"/>
      <c r="B680" s="186"/>
      <c r="C680" s="223"/>
      <c r="D680" s="172"/>
      <c r="E680" s="52"/>
      <c r="F680" s="35"/>
      <c r="G680" s="176" t="s">
        <v>1802</v>
      </c>
      <c r="H680" s="183"/>
      <c r="I680" s="188"/>
      <c r="J680" s="176" t="s">
        <v>1803</v>
      </c>
      <c r="K680" s="34" t="s">
        <v>11</v>
      </c>
      <c r="L680" s="131"/>
      <c r="M680" s="8" t="s">
        <v>134</v>
      </c>
    </row>
    <row r="681" spans="1:13" s="211" customFormat="1" ht="21" x14ac:dyDescent="0.15">
      <c r="A681" s="169"/>
      <c r="B681" s="186"/>
      <c r="C681" s="223"/>
      <c r="D681" s="172"/>
      <c r="E681" s="52"/>
      <c r="F681" s="35"/>
      <c r="G681" s="176" t="s">
        <v>1804</v>
      </c>
      <c r="H681" s="183"/>
      <c r="I681" s="188"/>
      <c r="J681" s="176" t="s">
        <v>1805</v>
      </c>
      <c r="K681" s="34" t="s">
        <v>11</v>
      </c>
      <c r="L681" s="131"/>
      <c r="M681" s="8" t="s">
        <v>134</v>
      </c>
    </row>
    <row r="682" spans="1:13" s="211" customFormat="1" x14ac:dyDescent="0.15">
      <c r="A682" s="169"/>
      <c r="B682" s="186"/>
      <c r="C682" s="223"/>
      <c r="D682" s="172"/>
      <c r="E682" s="52"/>
      <c r="F682" s="35"/>
      <c r="G682" s="8" t="s">
        <v>1806</v>
      </c>
      <c r="H682" s="183"/>
      <c r="I682" s="188"/>
      <c r="J682" s="176" t="s">
        <v>1807</v>
      </c>
      <c r="K682" s="34" t="s">
        <v>13</v>
      </c>
      <c r="L682" s="131"/>
      <c r="M682" s="8" t="s">
        <v>134</v>
      </c>
    </row>
    <row r="683" spans="1:13" s="211" customFormat="1" ht="12" customHeight="1" x14ac:dyDescent="0.15">
      <c r="A683" s="169"/>
      <c r="B683" s="186"/>
      <c r="C683" s="223"/>
      <c r="D683" s="172"/>
      <c r="E683" s="252"/>
      <c r="F683" s="252"/>
      <c r="G683" s="8" t="s">
        <v>1808</v>
      </c>
      <c r="H683" s="183"/>
      <c r="I683" s="37"/>
      <c r="J683" s="28" t="s">
        <v>1809</v>
      </c>
      <c r="K683" s="34" t="s">
        <v>11</v>
      </c>
      <c r="L683" s="131"/>
      <c r="M683" s="8" t="s">
        <v>134</v>
      </c>
    </row>
    <row r="684" spans="1:13" s="211" customFormat="1" ht="21" x14ac:dyDescent="0.15">
      <c r="A684" s="169"/>
      <c r="B684" s="186"/>
      <c r="C684" s="223"/>
      <c r="D684" s="172"/>
      <c r="E684" s="52"/>
      <c r="F684" s="35"/>
      <c r="G684" s="181" t="s">
        <v>1810</v>
      </c>
      <c r="H684" s="183"/>
      <c r="I684" s="188"/>
      <c r="J684" s="176" t="s">
        <v>1811</v>
      </c>
      <c r="K684" s="34" t="s">
        <v>11</v>
      </c>
      <c r="L684" s="131"/>
      <c r="M684" s="8" t="s">
        <v>134</v>
      </c>
    </row>
    <row r="685" spans="1:13" s="211" customFormat="1" ht="21" x14ac:dyDescent="0.15">
      <c r="A685" s="169"/>
      <c r="B685" s="186"/>
      <c r="C685" s="223"/>
      <c r="D685" s="172"/>
      <c r="E685" s="52"/>
      <c r="F685" s="35"/>
      <c r="G685" s="176" t="s">
        <v>1812</v>
      </c>
      <c r="H685" s="183"/>
      <c r="I685" s="188"/>
      <c r="J685" s="176" t="s">
        <v>1812</v>
      </c>
      <c r="K685" s="34" t="s">
        <v>11</v>
      </c>
      <c r="L685" s="131"/>
      <c r="M685" s="8" t="s">
        <v>134</v>
      </c>
    </row>
    <row r="686" spans="1:13" s="211" customFormat="1" ht="21" x14ac:dyDescent="0.15">
      <c r="A686" s="169"/>
      <c r="B686" s="186"/>
      <c r="C686" s="223"/>
      <c r="D686" s="172"/>
      <c r="E686" s="52"/>
      <c r="F686" s="35"/>
      <c r="G686" s="28" t="s">
        <v>1813</v>
      </c>
      <c r="H686" s="183"/>
      <c r="I686" s="188"/>
      <c r="J686" s="28" t="s">
        <v>1813</v>
      </c>
      <c r="K686" s="8" t="s">
        <v>11</v>
      </c>
      <c r="L686" s="131"/>
      <c r="M686" s="8" t="s">
        <v>134</v>
      </c>
    </row>
    <row r="687" spans="1:13" s="211" customFormat="1" x14ac:dyDescent="0.15">
      <c r="A687" s="169"/>
      <c r="B687" s="186"/>
      <c r="C687" s="223"/>
      <c r="D687" s="172"/>
      <c r="E687" s="52"/>
      <c r="F687" s="35"/>
      <c r="G687" s="8" t="s">
        <v>1814</v>
      </c>
      <c r="H687" s="183"/>
      <c r="I687" s="188"/>
      <c r="J687" s="28" t="s">
        <v>1815</v>
      </c>
      <c r="K687" s="8" t="s">
        <v>13</v>
      </c>
      <c r="L687" s="131"/>
      <c r="M687" s="8" t="s">
        <v>134</v>
      </c>
    </row>
    <row r="688" spans="1:13" s="211" customFormat="1" ht="21" x14ac:dyDescent="0.15">
      <c r="A688" s="169"/>
      <c r="B688" s="186"/>
      <c r="C688" s="223"/>
      <c r="D688" s="218"/>
      <c r="E688" s="52"/>
      <c r="F688" s="35"/>
      <c r="G688" s="130" t="s">
        <v>1816</v>
      </c>
      <c r="H688" s="183"/>
      <c r="I688" s="188"/>
      <c r="J688" s="176" t="s">
        <v>1817</v>
      </c>
      <c r="K688" s="24" t="s">
        <v>135</v>
      </c>
      <c r="L688" s="131"/>
      <c r="M688" s="8" t="s">
        <v>134</v>
      </c>
    </row>
    <row r="689" spans="1:13" s="211" customFormat="1" x14ac:dyDescent="0.15">
      <c r="A689" s="169"/>
      <c r="B689" s="186"/>
      <c r="C689" s="223"/>
      <c r="D689" s="218"/>
      <c r="E689" s="52"/>
      <c r="F689" s="35"/>
      <c r="G689" s="130"/>
      <c r="H689" s="183"/>
      <c r="I689" s="188"/>
      <c r="J689" s="103"/>
      <c r="K689" s="24" t="s">
        <v>154</v>
      </c>
      <c r="L689" s="131"/>
      <c r="M689" s="8" t="s">
        <v>134</v>
      </c>
    </row>
    <row r="690" spans="1:13" s="211" customFormat="1" ht="21" x14ac:dyDescent="0.15">
      <c r="A690" s="52"/>
      <c r="B690" s="42"/>
      <c r="C690" s="70"/>
      <c r="D690" s="232"/>
      <c r="E690" s="234"/>
      <c r="F690" s="188"/>
      <c r="G690" s="219"/>
      <c r="H690" s="130"/>
      <c r="I690" s="219"/>
      <c r="J690" s="119" t="s">
        <v>1818</v>
      </c>
      <c r="K690" s="112" t="s">
        <v>135</v>
      </c>
      <c r="L690" s="130"/>
      <c r="M690" s="8" t="s">
        <v>134</v>
      </c>
    </row>
    <row r="691" spans="1:13" s="211" customFormat="1" x14ac:dyDescent="0.15">
      <c r="A691" s="52"/>
      <c r="B691" s="42"/>
      <c r="C691" s="70"/>
      <c r="D691" s="232"/>
      <c r="E691" s="220"/>
      <c r="F691" s="106"/>
      <c r="G691" s="239"/>
      <c r="H691" s="130"/>
      <c r="I691" s="219"/>
      <c r="J691" s="40"/>
      <c r="K691" s="112" t="s">
        <v>154</v>
      </c>
      <c r="L691" s="130"/>
      <c r="M691" s="8" t="s">
        <v>134</v>
      </c>
    </row>
    <row r="692" spans="1:13" s="211" customFormat="1" x14ac:dyDescent="0.15">
      <c r="A692" s="169"/>
      <c r="B692" s="186"/>
      <c r="C692" s="223"/>
      <c r="D692" s="172"/>
      <c r="E692" s="52" t="s">
        <v>125</v>
      </c>
      <c r="F692" s="35" t="s">
        <v>1819</v>
      </c>
      <c r="G692" s="181" t="s">
        <v>1820</v>
      </c>
      <c r="H692" s="183"/>
      <c r="I692" s="188"/>
      <c r="J692" s="176" t="s">
        <v>1821</v>
      </c>
      <c r="K692" s="34" t="s">
        <v>154</v>
      </c>
      <c r="L692" s="131"/>
      <c r="M692" s="8" t="s">
        <v>134</v>
      </c>
    </row>
    <row r="693" spans="1:13" s="211" customFormat="1" x14ac:dyDescent="0.15">
      <c r="A693" s="169"/>
      <c r="B693" s="186"/>
      <c r="C693" s="223"/>
      <c r="D693" s="172"/>
      <c r="E693" s="52"/>
      <c r="F693" s="35"/>
      <c r="G693" s="176" t="s">
        <v>1822</v>
      </c>
      <c r="H693" s="110"/>
      <c r="I693" s="188"/>
      <c r="J693" s="176" t="s">
        <v>1822</v>
      </c>
      <c r="K693" s="34" t="s">
        <v>661</v>
      </c>
      <c r="L693" s="131"/>
      <c r="M693" s="8" t="s">
        <v>134</v>
      </c>
    </row>
    <row r="694" spans="1:13" s="211" customFormat="1" x14ac:dyDescent="0.15">
      <c r="A694" s="169"/>
      <c r="B694" s="186"/>
      <c r="C694" s="223"/>
      <c r="D694" s="172"/>
      <c r="E694" s="25" t="s">
        <v>133</v>
      </c>
      <c r="F694" s="24" t="s">
        <v>1823</v>
      </c>
      <c r="G694" s="176" t="s">
        <v>1824</v>
      </c>
      <c r="H694" s="110"/>
      <c r="I694" s="188"/>
      <c r="J694" s="176" t="s">
        <v>1825</v>
      </c>
      <c r="K694" s="34" t="s">
        <v>661</v>
      </c>
      <c r="L694" s="102"/>
      <c r="M694" s="8" t="s">
        <v>134</v>
      </c>
    </row>
    <row r="695" spans="1:13" s="211" customFormat="1" ht="21" x14ac:dyDescent="0.15">
      <c r="A695" s="169"/>
      <c r="B695" s="186"/>
      <c r="C695" s="18">
        <v>3</v>
      </c>
      <c r="D695" s="171" t="s">
        <v>1826</v>
      </c>
      <c r="E695" s="80" t="s">
        <v>158</v>
      </c>
      <c r="F695" s="34" t="s">
        <v>1827</v>
      </c>
      <c r="G695" s="8" t="s">
        <v>1828</v>
      </c>
      <c r="H695" s="110"/>
      <c r="I695" s="187" t="s">
        <v>1829</v>
      </c>
      <c r="J695" s="181" t="s">
        <v>1830</v>
      </c>
      <c r="K695" s="34" t="s">
        <v>135</v>
      </c>
      <c r="L695" s="194" t="s">
        <v>10</v>
      </c>
      <c r="M695" s="8" t="s">
        <v>134</v>
      </c>
    </row>
    <row r="696" spans="1:13" s="211" customFormat="1" x14ac:dyDescent="0.15">
      <c r="A696" s="169"/>
      <c r="B696" s="186"/>
      <c r="C696" s="21"/>
      <c r="D696" s="172"/>
      <c r="E696" s="52"/>
      <c r="F696" s="35"/>
      <c r="G696" s="8" t="s">
        <v>1831</v>
      </c>
      <c r="H696" s="110"/>
      <c r="I696" s="188"/>
      <c r="J696" s="181" t="s">
        <v>1832</v>
      </c>
      <c r="K696" s="34" t="s">
        <v>12</v>
      </c>
      <c r="L696" s="131"/>
      <c r="M696" s="8" t="s">
        <v>134</v>
      </c>
    </row>
    <row r="697" spans="1:13" s="211" customFormat="1" x14ac:dyDescent="0.15">
      <c r="A697" s="169"/>
      <c r="B697" s="186"/>
      <c r="C697" s="21"/>
      <c r="D697" s="172"/>
      <c r="E697" s="52"/>
      <c r="F697" s="35"/>
      <c r="G697" s="181" t="s">
        <v>1833</v>
      </c>
      <c r="H697" s="110"/>
      <c r="I697" s="188"/>
      <c r="J697" s="181" t="s">
        <v>1833</v>
      </c>
      <c r="K697" s="34" t="s">
        <v>135</v>
      </c>
      <c r="L697" s="131"/>
      <c r="M697" s="8" t="s">
        <v>134</v>
      </c>
    </row>
    <row r="698" spans="1:13" s="211" customFormat="1" x14ac:dyDescent="0.15">
      <c r="A698" s="169"/>
      <c r="B698" s="186"/>
      <c r="C698" s="21"/>
      <c r="D698" s="172"/>
      <c r="E698" s="52"/>
      <c r="F698" s="35"/>
      <c r="G698" s="181" t="s">
        <v>1834</v>
      </c>
      <c r="H698" s="110"/>
      <c r="I698" s="188"/>
      <c r="J698" s="181" t="s">
        <v>1835</v>
      </c>
      <c r="K698" s="34" t="s">
        <v>11</v>
      </c>
      <c r="L698" s="131"/>
      <c r="M698" s="8" t="s">
        <v>134</v>
      </c>
    </row>
    <row r="699" spans="1:13" s="211" customFormat="1" x14ac:dyDescent="0.15">
      <c r="A699" s="169"/>
      <c r="B699" s="186"/>
      <c r="C699" s="223"/>
      <c r="D699" s="172"/>
      <c r="E699" s="185"/>
      <c r="F699" s="110"/>
      <c r="G699" s="181" t="s">
        <v>1836</v>
      </c>
      <c r="H699" s="110"/>
      <c r="I699" s="188"/>
      <c r="J699" s="181" t="s">
        <v>1837</v>
      </c>
      <c r="K699" s="34" t="s">
        <v>11</v>
      </c>
      <c r="L699" s="131"/>
      <c r="M699" s="8" t="s">
        <v>134</v>
      </c>
    </row>
    <row r="700" spans="1:13" s="211" customFormat="1" ht="21" x14ac:dyDescent="0.15">
      <c r="A700" s="169"/>
      <c r="B700" s="186"/>
      <c r="C700" s="223"/>
      <c r="D700" s="172"/>
      <c r="E700" s="185"/>
      <c r="F700" s="110"/>
      <c r="G700" s="181" t="s">
        <v>1838</v>
      </c>
      <c r="H700" s="110"/>
      <c r="I700" s="188"/>
      <c r="J700" s="181" t="s">
        <v>1839</v>
      </c>
      <c r="K700" s="34" t="s">
        <v>670</v>
      </c>
      <c r="L700" s="131"/>
      <c r="M700" s="8" t="s">
        <v>134</v>
      </c>
    </row>
    <row r="701" spans="1:13" s="211" customFormat="1" ht="21" customHeight="1" x14ac:dyDescent="0.15">
      <c r="A701" s="169"/>
      <c r="B701" s="186"/>
      <c r="C701" s="223"/>
      <c r="D701" s="172"/>
      <c r="E701" s="185"/>
      <c r="F701" s="110"/>
      <c r="G701" s="181" t="s">
        <v>1840</v>
      </c>
      <c r="H701" s="110"/>
      <c r="I701" s="188"/>
      <c r="J701" s="181" t="s">
        <v>1841</v>
      </c>
      <c r="K701" s="34" t="s">
        <v>670</v>
      </c>
      <c r="L701" s="131"/>
      <c r="M701" s="8" t="s">
        <v>134</v>
      </c>
    </row>
    <row r="702" spans="1:13" s="211" customFormat="1" ht="21" customHeight="1" x14ac:dyDescent="0.15">
      <c r="A702" s="169"/>
      <c r="B702" s="186"/>
      <c r="C702" s="223"/>
      <c r="D702" s="172"/>
      <c r="E702" s="185"/>
      <c r="F702" s="110"/>
      <c r="G702" s="181" t="s">
        <v>1842</v>
      </c>
      <c r="H702" s="110"/>
      <c r="I702" s="188"/>
      <c r="J702" s="181" t="s">
        <v>1843</v>
      </c>
      <c r="K702" s="34" t="s">
        <v>11</v>
      </c>
      <c r="L702" s="131"/>
      <c r="M702" s="8" t="s">
        <v>134</v>
      </c>
    </row>
    <row r="703" spans="1:13" s="211" customFormat="1" ht="21" x14ac:dyDescent="0.15">
      <c r="A703" s="169"/>
      <c r="B703" s="186"/>
      <c r="C703" s="223"/>
      <c r="D703" s="172"/>
      <c r="E703" s="185"/>
      <c r="F703" s="110"/>
      <c r="G703" s="8" t="s">
        <v>1844</v>
      </c>
      <c r="H703" s="110"/>
      <c r="I703" s="188"/>
      <c r="J703" s="181" t="s">
        <v>1845</v>
      </c>
      <c r="K703" s="34" t="s">
        <v>670</v>
      </c>
      <c r="L703" s="131"/>
      <c r="M703" s="8" t="s">
        <v>134</v>
      </c>
    </row>
    <row r="704" spans="1:13" s="211" customFormat="1" ht="21" x14ac:dyDescent="0.15">
      <c r="A704" s="169"/>
      <c r="B704" s="186"/>
      <c r="C704" s="223"/>
      <c r="D704" s="172"/>
      <c r="E704" s="185"/>
      <c r="F704" s="110"/>
      <c r="G704" s="8" t="s">
        <v>1846</v>
      </c>
      <c r="H704" s="110"/>
      <c r="I704" s="188"/>
      <c r="J704" s="181" t="s">
        <v>1847</v>
      </c>
      <c r="K704" s="34" t="s">
        <v>661</v>
      </c>
      <c r="L704" s="131"/>
      <c r="M704" s="8" t="s">
        <v>134</v>
      </c>
    </row>
    <row r="705" spans="1:13" s="211" customFormat="1" ht="21" x14ac:dyDescent="0.15">
      <c r="A705" s="169"/>
      <c r="B705" s="186"/>
      <c r="C705" s="223"/>
      <c r="D705" s="172"/>
      <c r="E705" s="185"/>
      <c r="F705" s="110"/>
      <c r="G705" s="181" t="s">
        <v>1848</v>
      </c>
      <c r="H705" s="110"/>
      <c r="I705" s="188"/>
      <c r="J705" s="181" t="s">
        <v>1849</v>
      </c>
      <c r="K705" s="34" t="s">
        <v>11</v>
      </c>
      <c r="L705" s="131"/>
      <c r="M705" s="8" t="s">
        <v>134</v>
      </c>
    </row>
    <row r="706" spans="1:13" s="211" customFormat="1" ht="21" x14ac:dyDescent="0.15">
      <c r="A706" s="169"/>
      <c r="B706" s="186"/>
      <c r="C706" s="223"/>
      <c r="D706" s="172"/>
      <c r="E706" s="185"/>
      <c r="F706" s="110"/>
      <c r="G706" s="8" t="s">
        <v>1850</v>
      </c>
      <c r="H706" s="110"/>
      <c r="I706" s="37"/>
      <c r="J706" s="8" t="s">
        <v>1850</v>
      </c>
      <c r="K706" s="34" t="s">
        <v>11</v>
      </c>
      <c r="L706" s="131"/>
      <c r="M706" s="8" t="s">
        <v>134</v>
      </c>
    </row>
    <row r="707" spans="1:13" s="211" customFormat="1" ht="21" x14ac:dyDescent="0.15">
      <c r="A707" s="169"/>
      <c r="B707" s="186"/>
      <c r="C707" s="223"/>
      <c r="D707" s="172"/>
      <c r="E707" s="240"/>
      <c r="F707" s="100"/>
      <c r="G707" s="8" t="s">
        <v>1851</v>
      </c>
      <c r="H707" s="110"/>
      <c r="I707" s="40"/>
      <c r="J707" s="8" t="s">
        <v>1852</v>
      </c>
      <c r="K707" s="34" t="s">
        <v>11</v>
      </c>
      <c r="L707" s="131"/>
      <c r="M707" s="8" t="s">
        <v>134</v>
      </c>
    </row>
    <row r="708" spans="1:13" s="211" customFormat="1" ht="21" x14ac:dyDescent="0.15">
      <c r="A708" s="169"/>
      <c r="B708" s="186"/>
      <c r="C708" s="272">
        <v>4</v>
      </c>
      <c r="D708" s="83" t="s">
        <v>1853</v>
      </c>
      <c r="E708" s="25" t="s">
        <v>158</v>
      </c>
      <c r="F708" s="24" t="s">
        <v>1854</v>
      </c>
      <c r="G708" s="8" t="s">
        <v>1855</v>
      </c>
      <c r="H708" s="110"/>
      <c r="I708" s="37" t="s">
        <v>1853</v>
      </c>
      <c r="J708" s="8" t="s">
        <v>1856</v>
      </c>
      <c r="K708" s="34" t="s">
        <v>7</v>
      </c>
      <c r="L708" s="194" t="s">
        <v>10</v>
      </c>
      <c r="M708" s="8" t="s">
        <v>134</v>
      </c>
    </row>
    <row r="709" spans="1:13" s="211" customFormat="1" x14ac:dyDescent="0.15">
      <c r="A709" s="169"/>
      <c r="B709" s="186"/>
      <c r="C709" s="242"/>
      <c r="D709" s="55"/>
      <c r="E709" s="80" t="s">
        <v>153</v>
      </c>
      <c r="F709" s="34" t="s">
        <v>1857</v>
      </c>
      <c r="G709" s="8" t="s">
        <v>1858</v>
      </c>
      <c r="H709" s="183"/>
      <c r="I709" s="37"/>
      <c r="J709" s="8" t="s">
        <v>1858</v>
      </c>
      <c r="K709" s="24" t="s">
        <v>154</v>
      </c>
      <c r="L709" s="131"/>
      <c r="M709" s="8" t="s">
        <v>134</v>
      </c>
    </row>
    <row r="710" spans="1:13" s="211" customFormat="1" x14ac:dyDescent="0.15">
      <c r="A710" s="169"/>
      <c r="B710" s="186"/>
      <c r="C710" s="242"/>
      <c r="D710" s="55"/>
      <c r="E710" s="53"/>
      <c r="F710" s="36"/>
      <c r="G710" s="8" t="s">
        <v>1859</v>
      </c>
      <c r="H710" s="110"/>
      <c r="I710" s="188"/>
      <c r="J710" s="181" t="s">
        <v>1859</v>
      </c>
      <c r="K710" s="24" t="s">
        <v>135</v>
      </c>
      <c r="L710" s="131"/>
      <c r="M710" s="8" t="s">
        <v>134</v>
      </c>
    </row>
    <row r="711" spans="1:13" s="211" customFormat="1" x14ac:dyDescent="0.15">
      <c r="A711" s="169"/>
      <c r="B711" s="186"/>
      <c r="C711" s="242"/>
      <c r="D711" s="55"/>
      <c r="E711" s="80" t="s">
        <v>148</v>
      </c>
      <c r="F711" s="34" t="s">
        <v>1860</v>
      </c>
      <c r="G711" s="8" t="s">
        <v>1861</v>
      </c>
      <c r="H711" s="110"/>
      <c r="I711" s="188"/>
      <c r="J711" s="181" t="s">
        <v>1861</v>
      </c>
      <c r="K711" s="34" t="s">
        <v>154</v>
      </c>
      <c r="L711" s="131"/>
      <c r="M711" s="181" t="s">
        <v>134</v>
      </c>
    </row>
    <row r="712" spans="1:13" s="211" customFormat="1" x14ac:dyDescent="0.15">
      <c r="A712" s="169"/>
      <c r="B712" s="186"/>
      <c r="C712" s="242"/>
      <c r="D712" s="55"/>
      <c r="E712" s="52"/>
      <c r="F712" s="35"/>
      <c r="G712" s="8" t="s">
        <v>1862</v>
      </c>
      <c r="H712" s="110"/>
      <c r="I712" s="188"/>
      <c r="J712" s="8" t="s">
        <v>1863</v>
      </c>
      <c r="K712" s="24" t="s">
        <v>135</v>
      </c>
      <c r="L712" s="131"/>
      <c r="M712" s="8" t="s">
        <v>134</v>
      </c>
    </row>
    <row r="713" spans="1:13" s="211" customFormat="1" x14ac:dyDescent="0.15">
      <c r="A713" s="169"/>
      <c r="B713" s="186"/>
      <c r="C713" s="242"/>
      <c r="D713" s="55"/>
      <c r="E713" s="53"/>
      <c r="F713" s="36"/>
      <c r="G713" s="8" t="s">
        <v>1864</v>
      </c>
      <c r="H713" s="103"/>
      <c r="I713" s="106"/>
      <c r="J713" s="113" t="s">
        <v>1865</v>
      </c>
      <c r="K713" s="36" t="s">
        <v>13</v>
      </c>
      <c r="L713" s="102"/>
      <c r="M713" s="113" t="s">
        <v>134</v>
      </c>
    </row>
    <row r="714" spans="1:13" s="211" customFormat="1" ht="21" customHeight="1" x14ac:dyDescent="0.15">
      <c r="A714" s="114">
        <v>36</v>
      </c>
      <c r="B714" s="88" t="s">
        <v>91</v>
      </c>
      <c r="C714" s="18">
        <v>1</v>
      </c>
      <c r="D714" s="171" t="s">
        <v>370</v>
      </c>
      <c r="E714" s="80" t="s">
        <v>153</v>
      </c>
      <c r="F714" s="34" t="s">
        <v>1753</v>
      </c>
      <c r="G714" s="8" t="s">
        <v>1866</v>
      </c>
      <c r="H714" s="111" t="s">
        <v>91</v>
      </c>
      <c r="I714" s="171" t="s">
        <v>370</v>
      </c>
      <c r="J714" s="181" t="s">
        <v>1866</v>
      </c>
      <c r="K714" s="24" t="s">
        <v>11</v>
      </c>
      <c r="L714" s="194" t="s">
        <v>10</v>
      </c>
      <c r="M714" s="8" t="s">
        <v>134</v>
      </c>
    </row>
    <row r="715" spans="1:13" s="211" customFormat="1" ht="21" x14ac:dyDescent="0.15">
      <c r="A715" s="169"/>
      <c r="B715" s="186"/>
      <c r="C715" s="21"/>
      <c r="D715" s="172"/>
      <c r="E715" s="52"/>
      <c r="F715" s="35"/>
      <c r="G715" s="8" t="s">
        <v>1867</v>
      </c>
      <c r="H715" s="183"/>
      <c r="I715" s="172"/>
      <c r="J715" s="181" t="s">
        <v>1867</v>
      </c>
      <c r="K715" s="24" t="s">
        <v>11</v>
      </c>
      <c r="L715" s="131"/>
      <c r="M715" s="8" t="s">
        <v>134</v>
      </c>
    </row>
    <row r="716" spans="1:13" s="211" customFormat="1" ht="21" x14ac:dyDescent="0.15">
      <c r="A716" s="169"/>
      <c r="B716" s="186"/>
      <c r="C716" s="21"/>
      <c r="D716" s="172"/>
      <c r="E716" s="52"/>
      <c r="F716" s="35"/>
      <c r="G716" s="8" t="s">
        <v>1868</v>
      </c>
      <c r="H716" s="183"/>
      <c r="I716" s="172"/>
      <c r="J716" s="181" t="s">
        <v>1868</v>
      </c>
      <c r="K716" s="24" t="s">
        <v>1656</v>
      </c>
      <c r="L716" s="131"/>
      <c r="M716" s="8" t="s">
        <v>134</v>
      </c>
    </row>
    <row r="717" spans="1:13" s="211" customFormat="1" ht="21" x14ac:dyDescent="0.15">
      <c r="A717" s="169"/>
      <c r="B717" s="186"/>
      <c r="C717" s="21"/>
      <c r="D717" s="172"/>
      <c r="E717" s="52"/>
      <c r="F717" s="35"/>
      <c r="G717" s="8" t="s">
        <v>1869</v>
      </c>
      <c r="H717" s="183"/>
      <c r="I717" s="172"/>
      <c r="J717" s="8" t="s">
        <v>1869</v>
      </c>
      <c r="K717" s="24" t="s">
        <v>12</v>
      </c>
      <c r="L717" s="131"/>
      <c r="M717" s="8" t="s">
        <v>134</v>
      </c>
    </row>
    <row r="718" spans="1:13" s="211" customFormat="1" ht="31.5" x14ac:dyDescent="0.15">
      <c r="A718" s="169"/>
      <c r="B718" s="186"/>
      <c r="C718" s="21"/>
      <c r="D718" s="172"/>
      <c r="E718" s="52"/>
      <c r="F718" s="35"/>
      <c r="G718" s="181" t="s">
        <v>1870</v>
      </c>
      <c r="H718" s="183"/>
      <c r="I718" s="172"/>
      <c r="J718" s="181" t="s">
        <v>1871</v>
      </c>
      <c r="K718" s="24" t="s">
        <v>11</v>
      </c>
      <c r="L718" s="131"/>
      <c r="M718" s="8" t="s">
        <v>134</v>
      </c>
    </row>
    <row r="719" spans="1:13" s="211" customFormat="1" x14ac:dyDescent="0.15">
      <c r="A719" s="169"/>
      <c r="B719" s="186"/>
      <c r="C719" s="21"/>
      <c r="D719" s="172"/>
      <c r="E719" s="53"/>
      <c r="F719" s="36"/>
      <c r="G719" s="113"/>
      <c r="H719" s="183"/>
      <c r="I719" s="172"/>
      <c r="J719" s="113"/>
      <c r="K719" s="24" t="s">
        <v>265</v>
      </c>
      <c r="L719" s="131"/>
      <c r="M719" s="8" t="s">
        <v>134</v>
      </c>
    </row>
    <row r="720" spans="1:13" s="211" customFormat="1" ht="10.5" customHeight="1" x14ac:dyDescent="0.15">
      <c r="A720" s="169"/>
      <c r="B720" s="186"/>
      <c r="C720" s="223"/>
      <c r="D720" s="172"/>
      <c r="E720" s="52" t="s">
        <v>148</v>
      </c>
      <c r="F720" s="35" t="s">
        <v>1872</v>
      </c>
      <c r="G720" s="8" t="s">
        <v>1873</v>
      </c>
      <c r="H720" s="183"/>
      <c r="I720" s="273"/>
      <c r="J720" s="8" t="s">
        <v>1873</v>
      </c>
      <c r="K720" s="8" t="s">
        <v>12</v>
      </c>
      <c r="L720" s="131"/>
      <c r="M720" s="8" t="s">
        <v>134</v>
      </c>
    </row>
    <row r="721" spans="1:13" s="211" customFormat="1" ht="21" customHeight="1" x14ac:dyDescent="0.15">
      <c r="A721" s="169"/>
      <c r="B721" s="186"/>
      <c r="C721" s="223"/>
      <c r="D721" s="172"/>
      <c r="E721" s="52"/>
      <c r="F721" s="35"/>
      <c r="G721" s="8" t="s">
        <v>1874</v>
      </c>
      <c r="H721" s="183"/>
      <c r="I721" s="273"/>
      <c r="J721" s="8" t="s">
        <v>1874</v>
      </c>
      <c r="K721" s="8" t="s">
        <v>12</v>
      </c>
      <c r="L721" s="131"/>
      <c r="M721" s="8" t="s">
        <v>134</v>
      </c>
    </row>
    <row r="722" spans="1:13" s="211" customFormat="1" x14ac:dyDescent="0.15">
      <c r="A722" s="169"/>
      <c r="B722" s="186"/>
      <c r="C722" s="223"/>
      <c r="D722" s="172"/>
      <c r="E722" s="52"/>
      <c r="F722" s="35"/>
      <c r="G722" s="8" t="s">
        <v>1875</v>
      </c>
      <c r="H722" s="183"/>
      <c r="I722" s="273"/>
      <c r="J722" s="8" t="s">
        <v>1875</v>
      </c>
      <c r="K722" s="8" t="s">
        <v>135</v>
      </c>
      <c r="L722" s="131"/>
      <c r="M722" s="8" t="s">
        <v>134</v>
      </c>
    </row>
    <row r="723" spans="1:13" s="211" customFormat="1" ht="21" x14ac:dyDescent="0.15">
      <c r="A723" s="169"/>
      <c r="B723" s="186"/>
      <c r="C723" s="223"/>
      <c r="D723" s="172"/>
      <c r="E723" s="52"/>
      <c r="F723" s="35"/>
      <c r="G723" s="8" t="s">
        <v>1876</v>
      </c>
      <c r="H723" s="183"/>
      <c r="I723" s="273"/>
      <c r="J723" s="8" t="s">
        <v>1876</v>
      </c>
      <c r="K723" s="8" t="s">
        <v>135</v>
      </c>
      <c r="L723" s="131"/>
      <c r="M723" s="8" t="s">
        <v>134</v>
      </c>
    </row>
    <row r="724" spans="1:13" s="211" customFormat="1" x14ac:dyDescent="0.15">
      <c r="A724" s="169"/>
      <c r="B724" s="186"/>
      <c r="C724" s="223"/>
      <c r="D724" s="172"/>
      <c r="E724" s="52"/>
      <c r="F724" s="35"/>
      <c r="G724" s="8" t="s">
        <v>1877</v>
      </c>
      <c r="H724" s="183"/>
      <c r="I724" s="273"/>
      <c r="J724" s="8" t="s">
        <v>1877</v>
      </c>
      <c r="K724" s="8" t="s">
        <v>135</v>
      </c>
      <c r="L724" s="131"/>
      <c r="M724" s="8" t="s">
        <v>134</v>
      </c>
    </row>
    <row r="725" spans="1:13" s="211" customFormat="1" ht="21" x14ac:dyDescent="0.15">
      <c r="A725" s="169"/>
      <c r="B725" s="186"/>
      <c r="C725" s="223"/>
      <c r="D725" s="172"/>
      <c r="E725" s="52"/>
      <c r="F725" s="35"/>
      <c r="G725" s="8" t="s">
        <v>1878</v>
      </c>
      <c r="H725" s="183"/>
      <c r="I725" s="273"/>
      <c r="J725" s="8" t="s">
        <v>1878</v>
      </c>
      <c r="K725" s="8" t="s">
        <v>135</v>
      </c>
      <c r="L725" s="131"/>
      <c r="M725" s="8" t="s">
        <v>134</v>
      </c>
    </row>
    <row r="726" spans="1:13" s="211" customFormat="1" ht="21" x14ac:dyDescent="0.15">
      <c r="A726" s="169"/>
      <c r="B726" s="186"/>
      <c r="C726" s="223"/>
      <c r="D726" s="172"/>
      <c r="E726" s="52"/>
      <c r="F726" s="35"/>
      <c r="G726" s="181" t="s">
        <v>1879</v>
      </c>
      <c r="H726" s="183"/>
      <c r="I726" s="273"/>
      <c r="J726" s="181" t="s">
        <v>1880</v>
      </c>
      <c r="K726" s="8" t="s">
        <v>135</v>
      </c>
      <c r="L726" s="131"/>
      <c r="M726" s="8" t="s">
        <v>134</v>
      </c>
    </row>
    <row r="727" spans="1:13" s="211" customFormat="1" x14ac:dyDescent="0.15">
      <c r="A727" s="169"/>
      <c r="B727" s="186"/>
      <c r="C727" s="223"/>
      <c r="D727" s="172"/>
      <c r="E727" s="52"/>
      <c r="F727" s="35"/>
      <c r="G727" s="113"/>
      <c r="H727" s="183"/>
      <c r="I727" s="273"/>
      <c r="J727" s="113"/>
      <c r="K727" s="113" t="s">
        <v>11</v>
      </c>
      <c r="L727" s="131"/>
      <c r="M727" s="8" t="s">
        <v>134</v>
      </c>
    </row>
    <row r="728" spans="1:13" s="211" customFormat="1" x14ac:dyDescent="0.15">
      <c r="A728" s="169"/>
      <c r="B728" s="186"/>
      <c r="C728" s="223"/>
      <c r="D728" s="172"/>
      <c r="E728" s="53"/>
      <c r="F728" s="36"/>
      <c r="G728" s="8" t="s">
        <v>1881</v>
      </c>
      <c r="H728" s="183"/>
      <c r="I728" s="273"/>
      <c r="J728" s="8" t="s">
        <v>1882</v>
      </c>
      <c r="K728" s="113" t="s">
        <v>135</v>
      </c>
      <c r="L728" s="131"/>
      <c r="M728" s="8" t="s">
        <v>134</v>
      </c>
    </row>
    <row r="729" spans="1:13" s="211" customFormat="1" ht="31.5" customHeight="1" x14ac:dyDescent="0.15">
      <c r="A729" s="169"/>
      <c r="B729" s="186"/>
      <c r="C729" s="223"/>
      <c r="D729" s="172"/>
      <c r="E729" s="80" t="s">
        <v>124</v>
      </c>
      <c r="F729" s="34" t="s">
        <v>1883</v>
      </c>
      <c r="G729" s="8" t="s">
        <v>1884</v>
      </c>
      <c r="H729" s="183"/>
      <c r="I729" s="273"/>
      <c r="J729" s="8" t="s">
        <v>1884</v>
      </c>
      <c r="K729" s="8" t="s">
        <v>12</v>
      </c>
      <c r="L729" s="131"/>
      <c r="M729" s="8" t="s">
        <v>134</v>
      </c>
    </row>
    <row r="730" spans="1:13" s="211" customFormat="1" ht="31.5" x14ac:dyDescent="0.15">
      <c r="A730" s="169"/>
      <c r="B730" s="186"/>
      <c r="C730" s="223"/>
      <c r="D730" s="172"/>
      <c r="E730" s="52"/>
      <c r="F730" s="35"/>
      <c r="G730" s="8" t="s">
        <v>1885</v>
      </c>
      <c r="H730" s="183"/>
      <c r="I730" s="273"/>
      <c r="J730" s="8" t="s">
        <v>1885</v>
      </c>
      <c r="K730" s="8" t="s">
        <v>11</v>
      </c>
      <c r="L730" s="131"/>
      <c r="M730" s="8" t="s">
        <v>134</v>
      </c>
    </row>
    <row r="731" spans="1:13" s="211" customFormat="1" ht="31.5" x14ac:dyDescent="0.15">
      <c r="A731" s="169"/>
      <c r="B731" s="186"/>
      <c r="C731" s="223"/>
      <c r="D731" s="172"/>
      <c r="E731" s="52"/>
      <c r="F731" s="35"/>
      <c r="G731" s="8" t="s">
        <v>1886</v>
      </c>
      <c r="H731" s="183"/>
      <c r="I731" s="273"/>
      <c r="J731" s="8" t="s">
        <v>1886</v>
      </c>
      <c r="K731" s="8" t="s">
        <v>11</v>
      </c>
      <c r="L731" s="131"/>
      <c r="M731" s="8" t="s">
        <v>134</v>
      </c>
    </row>
    <row r="732" spans="1:13" s="211" customFormat="1" ht="21" x14ac:dyDescent="0.15">
      <c r="A732" s="169"/>
      <c r="B732" s="186"/>
      <c r="C732" s="223"/>
      <c r="D732" s="172"/>
      <c r="E732" s="52"/>
      <c r="F732" s="35"/>
      <c r="G732" s="8" t="s">
        <v>1887</v>
      </c>
      <c r="H732" s="183"/>
      <c r="I732" s="273"/>
      <c r="J732" s="8" t="s">
        <v>1887</v>
      </c>
      <c r="K732" s="8" t="s">
        <v>11</v>
      </c>
      <c r="L732" s="131"/>
      <c r="M732" s="8" t="s">
        <v>134</v>
      </c>
    </row>
    <row r="733" spans="1:13" s="211" customFormat="1" ht="21" x14ac:dyDescent="0.15">
      <c r="A733" s="169"/>
      <c r="B733" s="186"/>
      <c r="C733" s="223"/>
      <c r="D733" s="172"/>
      <c r="E733" s="52"/>
      <c r="F733" s="35"/>
      <c r="G733" s="8" t="s">
        <v>1888</v>
      </c>
      <c r="H733" s="183"/>
      <c r="I733" s="273"/>
      <c r="J733" s="8" t="s">
        <v>1888</v>
      </c>
      <c r="K733" s="8" t="s">
        <v>11</v>
      </c>
      <c r="L733" s="131"/>
      <c r="M733" s="8" t="s">
        <v>134</v>
      </c>
    </row>
    <row r="734" spans="1:13" s="211" customFormat="1" ht="21" x14ac:dyDescent="0.15">
      <c r="A734" s="169"/>
      <c r="B734" s="186"/>
      <c r="C734" s="223"/>
      <c r="D734" s="172"/>
      <c r="E734" s="52"/>
      <c r="F734" s="35"/>
      <c r="G734" s="8" t="s">
        <v>1889</v>
      </c>
      <c r="H734" s="183"/>
      <c r="I734" s="273"/>
      <c r="J734" s="8" t="s">
        <v>1889</v>
      </c>
      <c r="K734" s="8" t="s">
        <v>12</v>
      </c>
      <c r="L734" s="131"/>
      <c r="M734" s="8" t="s">
        <v>134</v>
      </c>
    </row>
    <row r="735" spans="1:13" s="211" customFormat="1" ht="31.5" x14ac:dyDescent="0.15">
      <c r="A735" s="169"/>
      <c r="B735" s="186"/>
      <c r="C735" s="223"/>
      <c r="D735" s="172"/>
      <c r="E735" s="52"/>
      <c r="F735" s="35"/>
      <c r="G735" s="8" t="s">
        <v>1890</v>
      </c>
      <c r="H735" s="183"/>
      <c r="I735" s="273"/>
      <c r="J735" s="8" t="s">
        <v>1890</v>
      </c>
      <c r="K735" s="8" t="s">
        <v>11</v>
      </c>
      <c r="L735" s="131"/>
      <c r="M735" s="8" t="s">
        <v>134</v>
      </c>
    </row>
    <row r="736" spans="1:13" s="211" customFormat="1" ht="31.5" x14ac:dyDescent="0.15">
      <c r="A736" s="169"/>
      <c r="B736" s="186"/>
      <c r="C736" s="223"/>
      <c r="D736" s="172"/>
      <c r="E736" s="52"/>
      <c r="F736" s="35"/>
      <c r="G736" s="8" t="s">
        <v>1891</v>
      </c>
      <c r="H736" s="183"/>
      <c r="I736" s="273"/>
      <c r="J736" s="8" t="s">
        <v>1891</v>
      </c>
      <c r="K736" s="8" t="s">
        <v>11</v>
      </c>
      <c r="L736" s="131"/>
      <c r="M736" s="8" t="s">
        <v>134</v>
      </c>
    </row>
    <row r="737" spans="1:13" s="211" customFormat="1" ht="21" x14ac:dyDescent="0.15">
      <c r="A737" s="169"/>
      <c r="B737" s="186"/>
      <c r="C737" s="223"/>
      <c r="D737" s="172"/>
      <c r="E737" s="52"/>
      <c r="F737" s="35"/>
      <c r="G737" s="8" t="s">
        <v>1892</v>
      </c>
      <c r="H737" s="183"/>
      <c r="I737" s="273"/>
      <c r="J737" s="181" t="s">
        <v>1892</v>
      </c>
      <c r="K737" s="8" t="s">
        <v>11</v>
      </c>
      <c r="L737" s="131"/>
      <c r="M737" s="8" t="s">
        <v>134</v>
      </c>
    </row>
    <row r="738" spans="1:13" s="211" customFormat="1" ht="31.5" x14ac:dyDescent="0.15">
      <c r="A738" s="169"/>
      <c r="B738" s="186"/>
      <c r="C738" s="223"/>
      <c r="D738" s="172"/>
      <c r="E738" s="52"/>
      <c r="F738" s="35"/>
      <c r="G738" s="8" t="s">
        <v>1893</v>
      </c>
      <c r="H738" s="183"/>
      <c r="I738" s="273"/>
      <c r="J738" s="181" t="s">
        <v>1893</v>
      </c>
      <c r="K738" s="8" t="s">
        <v>11</v>
      </c>
      <c r="L738" s="131"/>
      <c r="M738" s="8" t="s">
        <v>134</v>
      </c>
    </row>
    <row r="739" spans="1:13" s="211" customFormat="1" ht="31.5" x14ac:dyDescent="0.15">
      <c r="A739" s="169"/>
      <c r="B739" s="186"/>
      <c r="C739" s="223"/>
      <c r="D739" s="172"/>
      <c r="E739" s="52"/>
      <c r="F739" s="35"/>
      <c r="G739" s="8" t="s">
        <v>1894</v>
      </c>
      <c r="H739" s="183"/>
      <c r="I739" s="273"/>
      <c r="J739" s="181" t="s">
        <v>1894</v>
      </c>
      <c r="K739" s="8" t="s">
        <v>11</v>
      </c>
      <c r="L739" s="131"/>
      <c r="M739" s="8" t="s">
        <v>134</v>
      </c>
    </row>
    <row r="740" spans="1:13" s="211" customFormat="1" ht="31.5" x14ac:dyDescent="0.15">
      <c r="A740" s="169"/>
      <c r="B740" s="186"/>
      <c r="C740" s="223"/>
      <c r="D740" s="172"/>
      <c r="E740" s="52"/>
      <c r="F740" s="35"/>
      <c r="G740" s="8" t="s">
        <v>1895</v>
      </c>
      <c r="H740" s="183"/>
      <c r="I740" s="273"/>
      <c r="J740" s="181" t="s">
        <v>1895</v>
      </c>
      <c r="K740" s="8" t="s">
        <v>11</v>
      </c>
      <c r="L740" s="131"/>
      <c r="M740" s="8" t="s">
        <v>134</v>
      </c>
    </row>
    <row r="741" spans="1:13" s="211" customFormat="1" ht="21" x14ac:dyDescent="0.15">
      <c r="A741" s="169"/>
      <c r="B741" s="186"/>
      <c r="C741" s="223"/>
      <c r="D741" s="172"/>
      <c r="E741" s="52"/>
      <c r="F741" s="35"/>
      <c r="G741" s="8" t="s">
        <v>1896</v>
      </c>
      <c r="H741" s="183"/>
      <c r="I741" s="273"/>
      <c r="J741" s="181" t="s">
        <v>1896</v>
      </c>
      <c r="K741" s="8" t="s">
        <v>11</v>
      </c>
      <c r="L741" s="131"/>
      <c r="M741" s="8" t="s">
        <v>134</v>
      </c>
    </row>
    <row r="742" spans="1:13" s="211" customFormat="1" ht="21" x14ac:dyDescent="0.15">
      <c r="A742" s="169"/>
      <c r="B742" s="186"/>
      <c r="C742" s="223"/>
      <c r="D742" s="172"/>
      <c r="E742" s="52"/>
      <c r="F742" s="35"/>
      <c r="G742" s="8" t="s">
        <v>1897</v>
      </c>
      <c r="H742" s="183"/>
      <c r="I742" s="273"/>
      <c r="J742" s="8" t="s">
        <v>1897</v>
      </c>
      <c r="K742" s="8" t="s">
        <v>12</v>
      </c>
      <c r="L742" s="131"/>
      <c r="M742" s="8" t="s">
        <v>134</v>
      </c>
    </row>
    <row r="743" spans="1:13" s="211" customFormat="1" ht="21" x14ac:dyDescent="0.15">
      <c r="A743" s="169"/>
      <c r="B743" s="186"/>
      <c r="C743" s="223"/>
      <c r="D743" s="172"/>
      <c r="E743" s="52"/>
      <c r="F743" s="35"/>
      <c r="G743" s="8" t="s">
        <v>1898</v>
      </c>
      <c r="H743" s="183"/>
      <c r="I743" s="273"/>
      <c r="J743" s="8" t="s">
        <v>1898</v>
      </c>
      <c r="K743" s="8" t="s">
        <v>12</v>
      </c>
      <c r="L743" s="131"/>
      <c r="M743" s="8" t="s">
        <v>134</v>
      </c>
    </row>
    <row r="744" spans="1:13" s="211" customFormat="1" ht="21" x14ac:dyDescent="0.15">
      <c r="A744" s="169"/>
      <c r="B744" s="186"/>
      <c r="C744" s="223"/>
      <c r="D744" s="172"/>
      <c r="E744" s="52"/>
      <c r="F744" s="35"/>
      <c r="G744" s="8" t="s">
        <v>1899</v>
      </c>
      <c r="H744" s="183"/>
      <c r="I744" s="273"/>
      <c r="J744" s="8" t="s">
        <v>1899</v>
      </c>
      <c r="K744" s="8" t="s">
        <v>12</v>
      </c>
      <c r="L744" s="131"/>
      <c r="M744" s="8" t="s">
        <v>134</v>
      </c>
    </row>
    <row r="745" spans="1:13" s="211" customFormat="1" x14ac:dyDescent="0.15">
      <c r="A745" s="169"/>
      <c r="B745" s="186"/>
      <c r="C745" s="223"/>
      <c r="D745" s="172"/>
      <c r="E745" s="52"/>
      <c r="F745" s="35"/>
      <c r="G745" s="8" t="s">
        <v>1900</v>
      </c>
      <c r="H745" s="183"/>
      <c r="I745" s="273"/>
      <c r="J745" s="8" t="s">
        <v>1900</v>
      </c>
      <c r="K745" s="8" t="s">
        <v>11</v>
      </c>
      <c r="L745" s="131"/>
      <c r="M745" s="8" t="s">
        <v>134</v>
      </c>
    </row>
    <row r="746" spans="1:13" s="211" customFormat="1" ht="31.5" x14ac:dyDescent="0.15">
      <c r="A746" s="169"/>
      <c r="B746" s="186"/>
      <c r="C746" s="223"/>
      <c r="D746" s="172"/>
      <c r="E746" s="52"/>
      <c r="F746" s="35"/>
      <c r="G746" s="8" t="s">
        <v>1901</v>
      </c>
      <c r="H746" s="183"/>
      <c r="I746" s="273"/>
      <c r="J746" s="8" t="s">
        <v>1901</v>
      </c>
      <c r="K746" s="8" t="s">
        <v>11</v>
      </c>
      <c r="L746" s="131"/>
      <c r="M746" s="8" t="s">
        <v>134</v>
      </c>
    </row>
    <row r="747" spans="1:13" s="211" customFormat="1" ht="42" x14ac:dyDescent="0.15">
      <c r="A747" s="169"/>
      <c r="B747" s="186"/>
      <c r="C747" s="223"/>
      <c r="D747" s="172"/>
      <c r="E747" s="52"/>
      <c r="F747" s="35"/>
      <c r="G747" s="8" t="s">
        <v>1902</v>
      </c>
      <c r="H747" s="183"/>
      <c r="I747" s="273"/>
      <c r="J747" s="8" t="s">
        <v>1902</v>
      </c>
      <c r="K747" s="8" t="s">
        <v>11</v>
      </c>
      <c r="L747" s="131"/>
      <c r="M747" s="8" t="s">
        <v>134</v>
      </c>
    </row>
    <row r="748" spans="1:13" s="211" customFormat="1" ht="31.5" x14ac:dyDescent="0.15">
      <c r="A748" s="169"/>
      <c r="B748" s="186"/>
      <c r="C748" s="223"/>
      <c r="D748" s="172"/>
      <c r="E748" s="52"/>
      <c r="F748" s="35"/>
      <c r="G748" s="8" t="s">
        <v>1903</v>
      </c>
      <c r="H748" s="183"/>
      <c r="I748" s="273"/>
      <c r="J748" s="8" t="s">
        <v>1903</v>
      </c>
      <c r="K748" s="8" t="s">
        <v>1656</v>
      </c>
      <c r="L748" s="131"/>
      <c r="M748" s="8" t="s">
        <v>134</v>
      </c>
    </row>
    <row r="749" spans="1:13" s="211" customFormat="1" x14ac:dyDescent="0.15">
      <c r="A749" s="169"/>
      <c r="B749" s="186"/>
      <c r="C749" s="223"/>
      <c r="D749" s="172"/>
      <c r="E749" s="52"/>
      <c r="F749" s="35"/>
      <c r="G749" s="8" t="s">
        <v>1904</v>
      </c>
      <c r="H749" s="183"/>
      <c r="I749" s="273"/>
      <c r="J749" s="8" t="s">
        <v>1904</v>
      </c>
      <c r="K749" s="8" t="s">
        <v>1656</v>
      </c>
      <c r="L749" s="131"/>
      <c r="M749" s="8" t="s">
        <v>134</v>
      </c>
    </row>
    <row r="750" spans="1:13" s="211" customFormat="1" ht="21" x14ac:dyDescent="0.15">
      <c r="A750" s="169"/>
      <c r="B750" s="186"/>
      <c r="C750" s="223"/>
      <c r="D750" s="172"/>
      <c r="E750" s="52"/>
      <c r="F750" s="35"/>
      <c r="G750" s="8" t="s">
        <v>1905</v>
      </c>
      <c r="H750" s="183"/>
      <c r="I750" s="273"/>
      <c r="J750" s="8" t="s">
        <v>1905</v>
      </c>
      <c r="K750" s="8" t="s">
        <v>11</v>
      </c>
      <c r="L750" s="131"/>
      <c r="M750" s="8" t="s">
        <v>134</v>
      </c>
    </row>
    <row r="751" spans="1:13" s="211" customFormat="1" ht="31.5" x14ac:dyDescent="0.15">
      <c r="A751" s="169"/>
      <c r="B751" s="186"/>
      <c r="C751" s="223"/>
      <c r="D751" s="172"/>
      <c r="E751" s="53"/>
      <c r="F751" s="36"/>
      <c r="G751" s="8" t="s">
        <v>1906</v>
      </c>
      <c r="H751" s="183"/>
      <c r="I751" s="273"/>
      <c r="J751" s="8" t="s">
        <v>1906</v>
      </c>
      <c r="K751" s="130" t="s">
        <v>11</v>
      </c>
      <c r="L751" s="131"/>
      <c r="M751" s="8" t="s">
        <v>134</v>
      </c>
    </row>
    <row r="752" spans="1:13" s="211" customFormat="1" ht="21" x14ac:dyDescent="0.15">
      <c r="A752" s="169"/>
      <c r="B752" s="186"/>
      <c r="C752" s="223"/>
      <c r="D752" s="172"/>
      <c r="E752" s="25" t="s">
        <v>125</v>
      </c>
      <c r="F752" s="24" t="s">
        <v>1907</v>
      </c>
      <c r="G752" s="8" t="s">
        <v>1908</v>
      </c>
      <c r="H752" s="183"/>
      <c r="I752" s="273"/>
      <c r="J752" s="8" t="s">
        <v>1909</v>
      </c>
      <c r="K752" s="8" t="s">
        <v>11</v>
      </c>
      <c r="L752" s="131"/>
      <c r="M752" s="8" t="s">
        <v>134</v>
      </c>
    </row>
    <row r="753" spans="1:13" s="211" customFormat="1" ht="42" x14ac:dyDescent="0.15">
      <c r="A753" s="169"/>
      <c r="B753" s="186"/>
      <c r="C753" s="223"/>
      <c r="D753" s="172"/>
      <c r="E753" s="52" t="s">
        <v>133</v>
      </c>
      <c r="F753" s="35" t="s">
        <v>1910</v>
      </c>
      <c r="G753" s="8" t="s">
        <v>1911</v>
      </c>
      <c r="H753" s="183"/>
      <c r="I753" s="273"/>
      <c r="J753" s="8" t="s">
        <v>1912</v>
      </c>
      <c r="K753" s="8" t="s">
        <v>154</v>
      </c>
      <c r="L753" s="131"/>
      <c r="M753" s="8" t="s">
        <v>134</v>
      </c>
    </row>
    <row r="754" spans="1:13" s="211" customFormat="1" x14ac:dyDescent="0.15">
      <c r="A754" s="169"/>
      <c r="B754" s="186"/>
      <c r="C754" s="223"/>
      <c r="D754" s="172"/>
      <c r="E754" s="52"/>
      <c r="F754" s="35"/>
      <c r="G754" s="8" t="s">
        <v>1913</v>
      </c>
      <c r="H754" s="183"/>
      <c r="I754" s="273"/>
      <c r="J754" s="8" t="s">
        <v>1914</v>
      </c>
      <c r="K754" s="8" t="s">
        <v>135</v>
      </c>
      <c r="L754" s="131"/>
      <c r="M754" s="8" t="s">
        <v>134</v>
      </c>
    </row>
    <row r="755" spans="1:13" s="211" customFormat="1" ht="21" x14ac:dyDescent="0.15">
      <c r="A755" s="169"/>
      <c r="B755" s="186"/>
      <c r="C755" s="223"/>
      <c r="D755" s="172"/>
      <c r="E755" s="52"/>
      <c r="F755" s="35"/>
      <c r="G755" s="8" t="s">
        <v>1915</v>
      </c>
      <c r="H755" s="183"/>
      <c r="I755" s="273"/>
      <c r="J755" s="8" t="s">
        <v>1916</v>
      </c>
      <c r="K755" s="8" t="s">
        <v>154</v>
      </c>
      <c r="L755" s="131"/>
      <c r="M755" s="8" t="s">
        <v>134</v>
      </c>
    </row>
    <row r="756" spans="1:13" s="211" customFormat="1" x14ac:dyDescent="0.15">
      <c r="A756" s="169"/>
      <c r="B756" s="186"/>
      <c r="C756" s="223"/>
      <c r="D756" s="172"/>
      <c r="E756" s="52"/>
      <c r="F756" s="35"/>
      <c r="G756" s="8" t="s">
        <v>1917</v>
      </c>
      <c r="H756" s="183"/>
      <c r="I756" s="273"/>
      <c r="J756" s="8" t="s">
        <v>1918</v>
      </c>
      <c r="K756" s="8" t="s">
        <v>154</v>
      </c>
      <c r="L756" s="131"/>
      <c r="M756" s="8" t="s">
        <v>134</v>
      </c>
    </row>
    <row r="757" spans="1:13" s="211" customFormat="1" x14ac:dyDescent="0.15">
      <c r="A757" s="169"/>
      <c r="B757" s="186"/>
      <c r="C757" s="223"/>
      <c r="D757" s="172"/>
      <c r="E757" s="53"/>
      <c r="F757" s="36"/>
      <c r="G757" s="8" t="s">
        <v>1919</v>
      </c>
      <c r="H757" s="183"/>
      <c r="I757" s="273"/>
      <c r="J757" s="8" t="s">
        <v>1920</v>
      </c>
      <c r="K757" s="8" t="s">
        <v>154</v>
      </c>
      <c r="L757" s="131"/>
      <c r="M757" s="8" t="s">
        <v>134</v>
      </c>
    </row>
    <row r="758" spans="1:13" s="211" customFormat="1" x14ac:dyDescent="0.15">
      <c r="A758" s="169"/>
      <c r="B758" s="186"/>
      <c r="C758" s="223"/>
      <c r="D758" s="172"/>
      <c r="E758" s="52" t="s">
        <v>167</v>
      </c>
      <c r="F758" s="35" t="s">
        <v>1921</v>
      </c>
      <c r="G758" s="8" t="s">
        <v>1922</v>
      </c>
      <c r="H758" s="183"/>
      <c r="I758" s="273"/>
      <c r="J758" s="8" t="s">
        <v>1922</v>
      </c>
      <c r="K758" s="8" t="s">
        <v>12</v>
      </c>
      <c r="L758" s="131"/>
      <c r="M758" s="8" t="s">
        <v>134</v>
      </c>
    </row>
    <row r="759" spans="1:13" s="211" customFormat="1" x14ac:dyDescent="0.15">
      <c r="A759" s="169"/>
      <c r="B759" s="186"/>
      <c r="C759" s="223"/>
      <c r="D759" s="172"/>
      <c r="E759" s="52"/>
      <c r="F759" s="35"/>
      <c r="G759" s="8" t="s">
        <v>1923</v>
      </c>
      <c r="H759" s="183"/>
      <c r="I759" s="273"/>
      <c r="J759" s="8" t="s">
        <v>1923</v>
      </c>
      <c r="K759" s="8" t="s">
        <v>12</v>
      </c>
      <c r="L759" s="131"/>
      <c r="M759" s="8" t="s">
        <v>134</v>
      </c>
    </row>
    <row r="760" spans="1:13" s="211" customFormat="1" x14ac:dyDescent="0.15">
      <c r="A760" s="169"/>
      <c r="B760" s="186"/>
      <c r="C760" s="223"/>
      <c r="D760" s="172"/>
      <c r="E760" s="52"/>
      <c r="F760" s="35"/>
      <c r="G760" s="8" t="s">
        <v>1924</v>
      </c>
      <c r="H760" s="183"/>
      <c r="I760" s="273"/>
      <c r="J760" s="8" t="s">
        <v>1924</v>
      </c>
      <c r="K760" s="8" t="s">
        <v>12</v>
      </c>
      <c r="L760" s="131"/>
      <c r="M760" s="8" t="s">
        <v>134</v>
      </c>
    </row>
    <row r="761" spans="1:13" s="211" customFormat="1" x14ac:dyDescent="0.15">
      <c r="A761" s="169"/>
      <c r="B761" s="186"/>
      <c r="C761" s="223"/>
      <c r="D761" s="172"/>
      <c r="E761" s="52"/>
      <c r="F761" s="35"/>
      <c r="G761" s="8" t="s">
        <v>1925</v>
      </c>
      <c r="H761" s="183"/>
      <c r="I761" s="273"/>
      <c r="J761" s="8" t="s">
        <v>1925</v>
      </c>
      <c r="K761" s="8" t="s">
        <v>11</v>
      </c>
      <c r="L761" s="131"/>
      <c r="M761" s="8" t="s">
        <v>134</v>
      </c>
    </row>
    <row r="762" spans="1:13" s="211" customFormat="1" x14ac:dyDescent="0.15">
      <c r="A762" s="169"/>
      <c r="B762" s="186"/>
      <c r="C762" s="223"/>
      <c r="D762" s="172"/>
      <c r="E762" s="53"/>
      <c r="F762" s="36"/>
      <c r="G762" s="8" t="s">
        <v>1926</v>
      </c>
      <c r="H762" s="183"/>
      <c r="I762" s="273"/>
      <c r="J762" s="8" t="s">
        <v>1926</v>
      </c>
      <c r="K762" s="8" t="s">
        <v>11</v>
      </c>
      <c r="L762" s="131"/>
      <c r="M762" s="8" t="s">
        <v>134</v>
      </c>
    </row>
    <row r="763" spans="1:13" s="211" customFormat="1" ht="21" x14ac:dyDescent="0.15">
      <c r="A763" s="169"/>
      <c r="B763" s="186"/>
      <c r="C763" s="223"/>
      <c r="D763" s="172"/>
      <c r="E763" s="52" t="s">
        <v>181</v>
      </c>
      <c r="F763" s="35" t="s">
        <v>1927</v>
      </c>
      <c r="G763" s="8" t="s">
        <v>1928</v>
      </c>
      <c r="H763" s="183"/>
      <c r="I763" s="273"/>
      <c r="J763" s="8" t="s">
        <v>1929</v>
      </c>
      <c r="K763" s="8" t="s">
        <v>11</v>
      </c>
      <c r="L763" s="131"/>
      <c r="M763" s="8" t="s">
        <v>134</v>
      </c>
    </row>
    <row r="764" spans="1:13" s="211" customFormat="1" ht="10.5" customHeight="1" x14ac:dyDescent="0.15">
      <c r="A764" s="169"/>
      <c r="B764" s="186"/>
      <c r="C764" s="223"/>
      <c r="D764" s="172"/>
      <c r="E764" s="52"/>
      <c r="F764" s="35"/>
      <c r="G764" s="8" t="s">
        <v>1930</v>
      </c>
      <c r="H764" s="183"/>
      <c r="I764" s="273"/>
      <c r="J764" s="8" t="s">
        <v>1930</v>
      </c>
      <c r="K764" s="8" t="s">
        <v>154</v>
      </c>
      <c r="L764" s="131"/>
      <c r="M764" s="8" t="s">
        <v>134</v>
      </c>
    </row>
    <row r="765" spans="1:13" s="211" customFormat="1" x14ac:dyDescent="0.15">
      <c r="A765" s="169"/>
      <c r="B765" s="186"/>
      <c r="C765" s="223"/>
      <c r="D765" s="172"/>
      <c r="E765" s="52"/>
      <c r="F765" s="35"/>
      <c r="G765" s="130" t="s">
        <v>1931</v>
      </c>
      <c r="H765" s="183"/>
      <c r="I765" s="273"/>
      <c r="J765" s="130" t="s">
        <v>1931</v>
      </c>
      <c r="K765" s="130" t="s">
        <v>154</v>
      </c>
      <c r="L765" s="131"/>
      <c r="M765" s="8" t="s">
        <v>134</v>
      </c>
    </row>
    <row r="766" spans="1:13" s="211" customFormat="1" x14ac:dyDescent="0.15">
      <c r="A766" s="169"/>
      <c r="B766" s="186"/>
      <c r="C766" s="223"/>
      <c r="D766" s="172"/>
      <c r="E766" s="52"/>
      <c r="F766" s="35"/>
      <c r="G766" s="8" t="s">
        <v>1932</v>
      </c>
      <c r="H766" s="183"/>
      <c r="I766" s="273"/>
      <c r="J766" s="8" t="s">
        <v>1933</v>
      </c>
      <c r="K766" s="8" t="s">
        <v>13</v>
      </c>
      <c r="L766" s="131"/>
      <c r="M766" s="8" t="s">
        <v>134</v>
      </c>
    </row>
    <row r="767" spans="1:13" s="211" customFormat="1" ht="21" x14ac:dyDescent="0.15">
      <c r="A767" s="169"/>
      <c r="B767" s="186"/>
      <c r="C767" s="223"/>
      <c r="D767" s="172"/>
      <c r="E767" s="52"/>
      <c r="F767" s="35"/>
      <c r="G767" s="130" t="s">
        <v>1934</v>
      </c>
      <c r="H767" s="183"/>
      <c r="I767" s="273"/>
      <c r="J767" s="130" t="s">
        <v>1935</v>
      </c>
      <c r="K767" s="113" t="s">
        <v>154</v>
      </c>
      <c r="L767" s="131"/>
      <c r="M767" s="8" t="s">
        <v>134</v>
      </c>
    </row>
    <row r="768" spans="1:13" s="211" customFormat="1" ht="21" x14ac:dyDescent="0.15">
      <c r="A768" s="169"/>
      <c r="B768" s="186"/>
      <c r="C768" s="223"/>
      <c r="D768" s="172"/>
      <c r="E768" s="52"/>
      <c r="F768" s="35"/>
      <c r="G768" s="8" t="s">
        <v>1936</v>
      </c>
      <c r="H768" s="183"/>
      <c r="I768" s="273"/>
      <c r="J768" s="8" t="s">
        <v>1936</v>
      </c>
      <c r="K768" s="113" t="s">
        <v>135</v>
      </c>
      <c r="L768" s="131"/>
      <c r="M768" s="8" t="s">
        <v>134</v>
      </c>
    </row>
    <row r="769" spans="1:13" s="211" customFormat="1" x14ac:dyDescent="0.15">
      <c r="A769" s="169"/>
      <c r="B769" s="186"/>
      <c r="C769" s="223"/>
      <c r="D769" s="172"/>
      <c r="E769" s="53"/>
      <c r="F769" s="36"/>
      <c r="G769" s="8" t="s">
        <v>1937</v>
      </c>
      <c r="H769" s="183"/>
      <c r="I769" s="273"/>
      <c r="J769" s="8" t="s">
        <v>1937</v>
      </c>
      <c r="K769" s="113" t="s">
        <v>43</v>
      </c>
      <c r="L769" s="131"/>
      <c r="M769" s="8" t="s">
        <v>134</v>
      </c>
    </row>
    <row r="770" spans="1:13" s="211" customFormat="1" ht="21" x14ac:dyDescent="0.15">
      <c r="A770" s="169"/>
      <c r="B770" s="186"/>
      <c r="C770" s="223"/>
      <c r="D770" s="172"/>
      <c r="E770" s="52" t="s">
        <v>258</v>
      </c>
      <c r="F770" s="35" t="s">
        <v>1938</v>
      </c>
      <c r="G770" s="103" t="s">
        <v>1939</v>
      </c>
      <c r="H770" s="183"/>
      <c r="I770" s="273"/>
      <c r="J770" s="8" t="s">
        <v>1940</v>
      </c>
      <c r="K770" s="113" t="s">
        <v>135</v>
      </c>
      <c r="L770" s="131"/>
      <c r="M770" s="8" t="s">
        <v>134</v>
      </c>
    </row>
    <row r="771" spans="1:13" s="211" customFormat="1" ht="52.5" x14ac:dyDescent="0.15">
      <c r="A771" s="169"/>
      <c r="B771" s="186"/>
      <c r="C771" s="223"/>
      <c r="D771" s="172"/>
      <c r="E771" s="52"/>
      <c r="F771" s="35"/>
      <c r="G771" s="103" t="s">
        <v>1941</v>
      </c>
      <c r="H771" s="183"/>
      <c r="I771" s="273"/>
      <c r="J771" s="8" t="s">
        <v>1942</v>
      </c>
      <c r="K771" s="113" t="s">
        <v>135</v>
      </c>
      <c r="L771" s="131"/>
      <c r="M771" s="8" t="s">
        <v>134</v>
      </c>
    </row>
    <row r="772" spans="1:13" s="211" customFormat="1" x14ac:dyDescent="0.15">
      <c r="A772" s="169"/>
      <c r="B772" s="186"/>
      <c r="C772" s="223"/>
      <c r="D772" s="172"/>
      <c r="E772" s="52"/>
      <c r="F772" s="35"/>
      <c r="G772" s="103" t="s">
        <v>1943</v>
      </c>
      <c r="H772" s="183"/>
      <c r="I772" s="273"/>
      <c r="J772" s="8" t="s">
        <v>1944</v>
      </c>
      <c r="K772" s="113" t="s">
        <v>135</v>
      </c>
      <c r="L772" s="131"/>
      <c r="M772" s="8" t="s">
        <v>134</v>
      </c>
    </row>
    <row r="773" spans="1:13" s="211" customFormat="1" x14ac:dyDescent="0.15">
      <c r="A773" s="169"/>
      <c r="B773" s="186"/>
      <c r="C773" s="223"/>
      <c r="D773" s="172"/>
      <c r="E773" s="52"/>
      <c r="F773" s="35"/>
      <c r="G773" s="103" t="s">
        <v>1945</v>
      </c>
      <c r="H773" s="183"/>
      <c r="I773" s="273"/>
      <c r="J773" s="8" t="s">
        <v>1946</v>
      </c>
      <c r="K773" s="113" t="s">
        <v>135</v>
      </c>
      <c r="L773" s="131"/>
      <c r="M773" s="8" t="s">
        <v>134</v>
      </c>
    </row>
    <row r="774" spans="1:13" s="211" customFormat="1" x14ac:dyDescent="0.15">
      <c r="A774" s="169"/>
      <c r="B774" s="186"/>
      <c r="C774" s="223"/>
      <c r="D774" s="172"/>
      <c r="E774" s="52"/>
      <c r="F774" s="35"/>
      <c r="G774" s="103" t="s">
        <v>1947</v>
      </c>
      <c r="H774" s="183"/>
      <c r="I774" s="273"/>
      <c r="J774" s="8" t="s">
        <v>1948</v>
      </c>
      <c r="K774" s="113" t="s">
        <v>135</v>
      </c>
      <c r="L774" s="131"/>
      <c r="M774" s="8" t="s">
        <v>134</v>
      </c>
    </row>
    <row r="775" spans="1:13" s="211" customFormat="1" x14ac:dyDescent="0.15">
      <c r="A775" s="169"/>
      <c r="B775" s="186"/>
      <c r="C775" s="223"/>
      <c r="D775" s="172"/>
      <c r="E775" s="52"/>
      <c r="F775" s="35"/>
      <c r="G775" s="103" t="s">
        <v>1949</v>
      </c>
      <c r="H775" s="183"/>
      <c r="I775" s="273"/>
      <c r="J775" s="8" t="s">
        <v>1950</v>
      </c>
      <c r="K775" s="113" t="s">
        <v>135</v>
      </c>
      <c r="L775" s="131"/>
      <c r="M775" s="8" t="s">
        <v>134</v>
      </c>
    </row>
    <row r="776" spans="1:13" s="211" customFormat="1" ht="21" x14ac:dyDescent="0.15">
      <c r="A776" s="169"/>
      <c r="B776" s="186"/>
      <c r="C776" s="223"/>
      <c r="D776" s="172"/>
      <c r="E776" s="80" t="s">
        <v>262</v>
      </c>
      <c r="F776" s="34" t="s">
        <v>1951</v>
      </c>
      <c r="G776" s="8" t="s">
        <v>1952</v>
      </c>
      <c r="H776" s="183"/>
      <c r="I776" s="273"/>
      <c r="J776" s="8" t="s">
        <v>1952</v>
      </c>
      <c r="K776" s="113" t="s">
        <v>135</v>
      </c>
      <c r="L776" s="131"/>
      <c r="M776" s="8" t="s">
        <v>134</v>
      </c>
    </row>
    <row r="777" spans="1:13" s="211" customFormat="1" x14ac:dyDescent="0.15">
      <c r="A777" s="169"/>
      <c r="B777" s="186"/>
      <c r="C777" s="223"/>
      <c r="D777" s="172"/>
      <c r="E777" s="52"/>
      <c r="F777" s="35"/>
      <c r="G777" s="8" t="s">
        <v>1953</v>
      </c>
      <c r="H777" s="183"/>
      <c r="I777" s="273"/>
      <c r="J777" s="8" t="s">
        <v>1953</v>
      </c>
      <c r="K777" s="113" t="s">
        <v>135</v>
      </c>
      <c r="L777" s="131"/>
      <c r="M777" s="8" t="s">
        <v>134</v>
      </c>
    </row>
    <row r="778" spans="1:13" s="211" customFormat="1" x14ac:dyDescent="0.15">
      <c r="A778" s="169"/>
      <c r="B778" s="186"/>
      <c r="C778" s="223"/>
      <c r="D778" s="172"/>
      <c r="E778" s="52"/>
      <c r="F778" s="35"/>
      <c r="G778" s="8" t="s">
        <v>1954</v>
      </c>
      <c r="H778" s="183"/>
      <c r="I778" s="273"/>
      <c r="J778" s="8" t="s">
        <v>1954</v>
      </c>
      <c r="K778" s="8" t="s">
        <v>43</v>
      </c>
      <c r="L778" s="131"/>
      <c r="M778" s="8" t="s">
        <v>134</v>
      </c>
    </row>
    <row r="779" spans="1:13" s="211" customFormat="1" ht="21" x14ac:dyDescent="0.15">
      <c r="A779" s="169"/>
      <c r="B779" s="186"/>
      <c r="C779" s="223"/>
      <c r="D779" s="172"/>
      <c r="E779" s="52"/>
      <c r="F779" s="35"/>
      <c r="G779" s="8" t="s">
        <v>1955</v>
      </c>
      <c r="H779" s="183"/>
      <c r="I779" s="273"/>
      <c r="J779" s="8" t="s">
        <v>1955</v>
      </c>
      <c r="K779" s="8" t="s">
        <v>670</v>
      </c>
      <c r="L779" s="131"/>
      <c r="M779" s="8" t="s">
        <v>134</v>
      </c>
    </row>
    <row r="780" spans="1:13" s="211" customFormat="1" x14ac:dyDescent="0.15">
      <c r="A780" s="169"/>
      <c r="B780" s="186"/>
      <c r="C780" s="223"/>
      <c r="D780" s="172"/>
      <c r="E780" s="52"/>
      <c r="F780" s="35"/>
      <c r="G780" s="8" t="s">
        <v>1956</v>
      </c>
      <c r="H780" s="183"/>
      <c r="I780" s="273"/>
      <c r="J780" s="8" t="s">
        <v>1956</v>
      </c>
      <c r="K780" s="113" t="s">
        <v>154</v>
      </c>
      <c r="L780" s="131"/>
      <c r="M780" s="8" t="s">
        <v>134</v>
      </c>
    </row>
    <row r="781" spans="1:13" s="211" customFormat="1" ht="21" customHeight="1" x14ac:dyDescent="0.15">
      <c r="A781" s="169"/>
      <c r="B781" s="186"/>
      <c r="C781" s="223"/>
      <c r="D781" s="172"/>
      <c r="E781" s="52"/>
      <c r="F781" s="35"/>
      <c r="G781" s="8" t="s">
        <v>1957</v>
      </c>
      <c r="H781" s="183"/>
      <c r="I781" s="273"/>
      <c r="J781" s="8" t="s">
        <v>1957</v>
      </c>
      <c r="K781" s="113" t="s">
        <v>154</v>
      </c>
      <c r="L781" s="131"/>
      <c r="M781" s="8" t="s">
        <v>134</v>
      </c>
    </row>
    <row r="782" spans="1:13" s="211" customFormat="1" ht="21" x14ac:dyDescent="0.15">
      <c r="A782" s="169"/>
      <c r="B782" s="186"/>
      <c r="C782" s="223"/>
      <c r="D782" s="172"/>
      <c r="E782" s="53"/>
      <c r="F782" s="36"/>
      <c r="G782" s="28" t="s">
        <v>1958</v>
      </c>
      <c r="H782" s="183"/>
      <c r="I782" s="273"/>
      <c r="J782" s="8" t="s">
        <v>1959</v>
      </c>
      <c r="K782" s="113" t="s">
        <v>682</v>
      </c>
      <c r="L782" s="131"/>
      <c r="M782" s="8" t="s">
        <v>134</v>
      </c>
    </row>
    <row r="783" spans="1:13" s="211" customFormat="1" ht="10.5" customHeight="1" x14ac:dyDescent="0.15">
      <c r="A783" s="169"/>
      <c r="B783" s="186"/>
      <c r="C783" s="223"/>
      <c r="D783" s="172"/>
      <c r="E783" s="52" t="s">
        <v>737</v>
      </c>
      <c r="F783" s="35" t="s">
        <v>366</v>
      </c>
      <c r="G783" s="8" t="s">
        <v>1960</v>
      </c>
      <c r="H783" s="183"/>
      <c r="I783" s="273"/>
      <c r="J783" s="8" t="s">
        <v>1960</v>
      </c>
      <c r="K783" s="113" t="s">
        <v>682</v>
      </c>
      <c r="L783" s="131"/>
      <c r="M783" s="8" t="s">
        <v>134</v>
      </c>
    </row>
    <row r="784" spans="1:13" s="211" customFormat="1" x14ac:dyDescent="0.15">
      <c r="A784" s="169"/>
      <c r="B784" s="186"/>
      <c r="C784" s="223"/>
      <c r="D784" s="172"/>
      <c r="E784" s="52"/>
      <c r="F784" s="35"/>
      <c r="G784" s="8" t="s">
        <v>1961</v>
      </c>
      <c r="H784" s="183"/>
      <c r="I784" s="273"/>
      <c r="J784" s="8" t="s">
        <v>1961</v>
      </c>
      <c r="K784" s="113" t="s">
        <v>682</v>
      </c>
      <c r="L784" s="131"/>
      <c r="M784" s="8" t="s">
        <v>134</v>
      </c>
    </row>
    <row r="785" spans="1:13" s="211" customFormat="1" x14ac:dyDescent="0.15">
      <c r="A785" s="169"/>
      <c r="B785" s="186"/>
      <c r="C785" s="223"/>
      <c r="D785" s="172"/>
      <c r="E785" s="52"/>
      <c r="F785" s="35"/>
      <c r="G785" s="8" t="s">
        <v>1962</v>
      </c>
      <c r="H785" s="183"/>
      <c r="I785" s="273"/>
      <c r="J785" s="8" t="s">
        <v>1962</v>
      </c>
      <c r="K785" s="113" t="s">
        <v>682</v>
      </c>
      <c r="L785" s="131"/>
      <c r="M785" s="8" t="s">
        <v>134</v>
      </c>
    </row>
    <row r="786" spans="1:13" s="211" customFormat="1" x14ac:dyDescent="0.15">
      <c r="A786" s="169"/>
      <c r="B786" s="186"/>
      <c r="C786" s="223"/>
      <c r="D786" s="172"/>
      <c r="E786" s="52"/>
      <c r="F786" s="35"/>
      <c r="G786" s="8" t="s">
        <v>1963</v>
      </c>
      <c r="H786" s="183"/>
      <c r="I786" s="273"/>
      <c r="J786" s="8" t="s">
        <v>1963</v>
      </c>
      <c r="K786" s="113" t="s">
        <v>7</v>
      </c>
      <c r="L786" s="131"/>
      <c r="M786" s="8" t="s">
        <v>134</v>
      </c>
    </row>
    <row r="787" spans="1:13" s="211" customFormat="1" x14ac:dyDescent="0.15">
      <c r="A787" s="169"/>
      <c r="B787" s="186"/>
      <c r="C787" s="223"/>
      <c r="D787" s="172"/>
      <c r="E787" s="52"/>
      <c r="F787" s="35"/>
      <c r="G787" s="8" t="s">
        <v>1964</v>
      </c>
      <c r="H787" s="183"/>
      <c r="I787" s="273"/>
      <c r="J787" s="8" t="s">
        <v>1965</v>
      </c>
      <c r="K787" s="113" t="s">
        <v>135</v>
      </c>
      <c r="L787" s="131"/>
      <c r="M787" s="8" t="s">
        <v>134</v>
      </c>
    </row>
    <row r="788" spans="1:13" s="211" customFormat="1" x14ac:dyDescent="0.15">
      <c r="A788" s="169"/>
      <c r="B788" s="186"/>
      <c r="C788" s="223"/>
      <c r="D788" s="172"/>
      <c r="E788" s="52"/>
      <c r="F788" s="35"/>
      <c r="G788" s="8" t="s">
        <v>1966</v>
      </c>
      <c r="H788" s="183"/>
      <c r="I788" s="273"/>
      <c r="J788" s="8" t="s">
        <v>1966</v>
      </c>
      <c r="K788" s="113" t="s">
        <v>135</v>
      </c>
      <c r="L788" s="131"/>
      <c r="M788" s="8" t="s">
        <v>134</v>
      </c>
    </row>
    <row r="789" spans="1:13" s="211" customFormat="1" x14ac:dyDescent="0.15">
      <c r="A789" s="169"/>
      <c r="B789" s="186"/>
      <c r="C789" s="223"/>
      <c r="D789" s="172"/>
      <c r="E789" s="52"/>
      <c r="F789" s="35"/>
      <c r="G789" s="8" t="s">
        <v>1967</v>
      </c>
      <c r="H789" s="183"/>
      <c r="I789" s="273"/>
      <c r="J789" s="8" t="s">
        <v>1967</v>
      </c>
      <c r="K789" s="113" t="s">
        <v>135</v>
      </c>
      <c r="L789" s="131"/>
      <c r="M789" s="8" t="s">
        <v>134</v>
      </c>
    </row>
    <row r="790" spans="1:13" s="211" customFormat="1" ht="10.5" customHeight="1" x14ac:dyDescent="0.15">
      <c r="A790" s="169"/>
      <c r="B790" s="186"/>
      <c r="C790" s="223"/>
      <c r="D790" s="172"/>
      <c r="E790" s="52"/>
      <c r="F790" s="35"/>
      <c r="G790" s="8" t="s">
        <v>1968</v>
      </c>
      <c r="H790" s="183"/>
      <c r="I790" s="273"/>
      <c r="J790" s="8" t="s">
        <v>1968</v>
      </c>
      <c r="K790" s="113" t="s">
        <v>135</v>
      </c>
      <c r="L790" s="131"/>
      <c r="M790" s="8" t="s">
        <v>134</v>
      </c>
    </row>
    <row r="791" spans="1:13" s="211" customFormat="1" x14ac:dyDescent="0.15">
      <c r="A791" s="169"/>
      <c r="B791" s="186"/>
      <c r="C791" s="223"/>
      <c r="D791" s="172"/>
      <c r="E791" s="52"/>
      <c r="F791" s="35"/>
      <c r="G791" s="8" t="s">
        <v>1969</v>
      </c>
      <c r="H791" s="183"/>
      <c r="I791" s="273"/>
      <c r="J791" s="8" t="s">
        <v>1969</v>
      </c>
      <c r="K791" s="113" t="s">
        <v>43</v>
      </c>
      <c r="L791" s="131"/>
      <c r="M791" s="8" t="s">
        <v>134</v>
      </c>
    </row>
    <row r="792" spans="1:13" s="211" customFormat="1" x14ac:dyDescent="0.15">
      <c r="A792" s="169"/>
      <c r="B792" s="186"/>
      <c r="C792" s="223"/>
      <c r="D792" s="172"/>
      <c r="E792" s="52"/>
      <c r="F792" s="35"/>
      <c r="G792" s="8" t="s">
        <v>1970</v>
      </c>
      <c r="H792" s="183"/>
      <c r="I792" s="273"/>
      <c r="J792" s="8" t="s">
        <v>1970</v>
      </c>
      <c r="K792" s="113" t="s">
        <v>682</v>
      </c>
      <c r="L792" s="131"/>
      <c r="M792" s="8" t="s">
        <v>134</v>
      </c>
    </row>
    <row r="793" spans="1:13" s="211" customFormat="1" ht="21" x14ac:dyDescent="0.15">
      <c r="A793" s="169"/>
      <c r="B793" s="186"/>
      <c r="C793" s="223"/>
      <c r="D793" s="172"/>
      <c r="E793" s="52"/>
      <c r="F793" s="35"/>
      <c r="G793" s="8" t="s">
        <v>1971</v>
      </c>
      <c r="H793" s="183"/>
      <c r="I793" s="273"/>
      <c r="J793" s="8" t="s">
        <v>1971</v>
      </c>
      <c r="K793" s="113" t="s">
        <v>682</v>
      </c>
      <c r="L793" s="131"/>
      <c r="M793" s="8" t="s">
        <v>134</v>
      </c>
    </row>
    <row r="794" spans="1:13" s="211" customFormat="1" ht="21" x14ac:dyDescent="0.15">
      <c r="A794" s="169"/>
      <c r="B794" s="186"/>
      <c r="C794" s="223"/>
      <c r="D794" s="172"/>
      <c r="E794" s="52"/>
      <c r="F794" s="35"/>
      <c r="G794" s="8" t="s">
        <v>1972</v>
      </c>
      <c r="H794" s="183"/>
      <c r="I794" s="273"/>
      <c r="J794" s="8" t="s">
        <v>1972</v>
      </c>
      <c r="K794" s="113" t="s">
        <v>135</v>
      </c>
      <c r="L794" s="131"/>
      <c r="M794" s="8" t="s">
        <v>134</v>
      </c>
    </row>
    <row r="795" spans="1:13" s="211" customFormat="1" x14ac:dyDescent="0.15">
      <c r="A795" s="169"/>
      <c r="B795" s="186"/>
      <c r="C795" s="223"/>
      <c r="D795" s="172"/>
      <c r="E795" s="52"/>
      <c r="F795" s="35"/>
      <c r="G795" s="8" t="s">
        <v>1973</v>
      </c>
      <c r="H795" s="183"/>
      <c r="I795" s="273"/>
      <c r="J795" s="8" t="s">
        <v>1973</v>
      </c>
      <c r="K795" s="113" t="s">
        <v>1974</v>
      </c>
      <c r="L795" s="131"/>
      <c r="M795" s="8" t="s">
        <v>134</v>
      </c>
    </row>
    <row r="796" spans="1:13" s="211" customFormat="1" x14ac:dyDescent="0.15">
      <c r="A796" s="169"/>
      <c r="B796" s="186"/>
      <c r="C796" s="223"/>
      <c r="D796" s="172"/>
      <c r="E796" s="52"/>
      <c r="F796" s="35"/>
      <c r="G796" s="8" t="s">
        <v>1975</v>
      </c>
      <c r="H796" s="183"/>
      <c r="I796" s="273"/>
      <c r="J796" s="8" t="s">
        <v>1975</v>
      </c>
      <c r="K796" s="113" t="s">
        <v>682</v>
      </c>
      <c r="L796" s="131"/>
      <c r="M796" s="8" t="s">
        <v>134</v>
      </c>
    </row>
    <row r="797" spans="1:13" s="211" customFormat="1" x14ac:dyDescent="0.15">
      <c r="A797" s="169"/>
      <c r="B797" s="186"/>
      <c r="C797" s="223"/>
      <c r="D797" s="172"/>
      <c r="E797" s="53"/>
      <c r="F797" s="36"/>
      <c r="G797" s="8" t="s">
        <v>1976</v>
      </c>
      <c r="H797" s="183"/>
      <c r="I797" s="273"/>
      <c r="J797" s="8" t="s">
        <v>1976</v>
      </c>
      <c r="K797" s="113" t="s">
        <v>682</v>
      </c>
      <c r="L797" s="131"/>
      <c r="M797" s="8" t="s">
        <v>134</v>
      </c>
    </row>
    <row r="798" spans="1:13" s="211" customFormat="1" ht="21" x14ac:dyDescent="0.15">
      <c r="A798" s="169"/>
      <c r="B798" s="186"/>
      <c r="C798" s="223"/>
      <c r="D798" s="172"/>
      <c r="E798" s="52" t="s">
        <v>748</v>
      </c>
      <c r="F798" s="35" t="s">
        <v>1977</v>
      </c>
      <c r="G798" s="8" t="s">
        <v>1978</v>
      </c>
      <c r="H798" s="183"/>
      <c r="I798" s="273"/>
      <c r="J798" s="8" t="s">
        <v>1978</v>
      </c>
      <c r="K798" s="113" t="s">
        <v>135</v>
      </c>
      <c r="L798" s="131"/>
      <c r="M798" s="8" t="s">
        <v>134</v>
      </c>
    </row>
    <row r="799" spans="1:13" s="211" customFormat="1" x14ac:dyDescent="0.15">
      <c r="A799" s="169"/>
      <c r="B799" s="186"/>
      <c r="C799" s="223"/>
      <c r="D799" s="172"/>
      <c r="E799" s="52"/>
      <c r="F799" s="35"/>
      <c r="G799" s="8" t="s">
        <v>1979</v>
      </c>
      <c r="H799" s="183"/>
      <c r="I799" s="273"/>
      <c r="J799" s="8" t="s">
        <v>1980</v>
      </c>
      <c r="K799" s="113" t="s">
        <v>135</v>
      </c>
      <c r="L799" s="131"/>
      <c r="M799" s="8" t="s">
        <v>134</v>
      </c>
    </row>
    <row r="800" spans="1:13" s="211" customFormat="1" x14ac:dyDescent="0.15">
      <c r="A800" s="169"/>
      <c r="B800" s="186"/>
      <c r="C800" s="223"/>
      <c r="D800" s="172"/>
      <c r="E800" s="53"/>
      <c r="F800" s="36"/>
      <c r="G800" s="8" t="s">
        <v>1981</v>
      </c>
      <c r="H800" s="183"/>
      <c r="I800" s="273"/>
      <c r="J800" s="8" t="s">
        <v>1981</v>
      </c>
      <c r="K800" s="113" t="s">
        <v>11</v>
      </c>
      <c r="L800" s="131"/>
      <c r="M800" s="8" t="s">
        <v>134</v>
      </c>
    </row>
    <row r="801" spans="1:13" s="211" customFormat="1" ht="21" x14ac:dyDescent="0.15">
      <c r="A801" s="169"/>
      <c r="B801" s="186"/>
      <c r="C801" s="223"/>
      <c r="D801" s="172"/>
      <c r="E801" s="52" t="s">
        <v>753</v>
      </c>
      <c r="F801" s="35" t="s">
        <v>1982</v>
      </c>
      <c r="G801" s="8" t="s">
        <v>1983</v>
      </c>
      <c r="H801" s="183"/>
      <c r="I801" s="273"/>
      <c r="J801" s="8" t="s">
        <v>1983</v>
      </c>
      <c r="K801" s="113" t="s">
        <v>682</v>
      </c>
      <c r="L801" s="131"/>
      <c r="M801" s="8" t="s">
        <v>134</v>
      </c>
    </row>
    <row r="802" spans="1:13" s="211" customFormat="1" ht="21" x14ac:dyDescent="0.15">
      <c r="A802" s="169"/>
      <c r="B802" s="186"/>
      <c r="C802" s="223"/>
      <c r="D802" s="172"/>
      <c r="E802" s="53"/>
      <c r="F802" s="36"/>
      <c r="G802" s="8" t="s">
        <v>1984</v>
      </c>
      <c r="H802" s="183"/>
      <c r="I802" s="273"/>
      <c r="J802" s="8" t="s">
        <v>1984</v>
      </c>
      <c r="K802" s="113" t="s">
        <v>690</v>
      </c>
      <c r="L802" s="131"/>
      <c r="M802" s="8" t="s">
        <v>134</v>
      </c>
    </row>
    <row r="803" spans="1:13" s="211" customFormat="1" x14ac:dyDescent="0.15">
      <c r="A803" s="169"/>
      <c r="B803" s="186"/>
      <c r="C803" s="223"/>
      <c r="D803" s="172"/>
      <c r="E803" s="52" t="s">
        <v>971</v>
      </c>
      <c r="F803" s="35" t="s">
        <v>1985</v>
      </c>
      <c r="G803" s="8" t="s">
        <v>1986</v>
      </c>
      <c r="H803" s="183"/>
      <c r="I803" s="273"/>
      <c r="J803" s="8" t="s">
        <v>1986</v>
      </c>
      <c r="K803" s="8" t="s">
        <v>135</v>
      </c>
      <c r="L803" s="131"/>
      <c r="M803" s="8" t="s">
        <v>134</v>
      </c>
    </row>
    <row r="804" spans="1:13" s="211" customFormat="1" x14ac:dyDescent="0.15">
      <c r="A804" s="169"/>
      <c r="B804" s="186"/>
      <c r="C804" s="223"/>
      <c r="D804" s="172"/>
      <c r="E804" s="52"/>
      <c r="F804" s="35"/>
      <c r="G804" s="8" t="s">
        <v>1987</v>
      </c>
      <c r="H804" s="183"/>
      <c r="I804" s="273"/>
      <c r="J804" s="8" t="s">
        <v>1987</v>
      </c>
      <c r="K804" s="8" t="s">
        <v>135</v>
      </c>
      <c r="L804" s="131"/>
      <c r="M804" s="8" t="s">
        <v>134</v>
      </c>
    </row>
    <row r="805" spans="1:13" s="211" customFormat="1" x14ac:dyDescent="0.15">
      <c r="A805" s="169"/>
      <c r="B805" s="186"/>
      <c r="C805" s="223"/>
      <c r="D805" s="172"/>
      <c r="E805" s="52"/>
      <c r="F805" s="35"/>
      <c r="G805" s="8" t="s">
        <v>1988</v>
      </c>
      <c r="H805" s="183"/>
      <c r="I805" s="273"/>
      <c r="J805" s="8" t="s">
        <v>1988</v>
      </c>
      <c r="K805" s="8" t="s">
        <v>135</v>
      </c>
      <c r="L805" s="131"/>
      <c r="M805" s="8" t="s">
        <v>134</v>
      </c>
    </row>
    <row r="806" spans="1:13" s="211" customFormat="1" x14ac:dyDescent="0.15">
      <c r="A806" s="169"/>
      <c r="B806" s="186"/>
      <c r="C806" s="223"/>
      <c r="D806" s="172"/>
      <c r="E806" s="52"/>
      <c r="F806" s="35"/>
      <c r="G806" s="8" t="s">
        <v>1989</v>
      </c>
      <c r="H806" s="183"/>
      <c r="I806" s="273"/>
      <c r="J806" s="8" t="s">
        <v>1990</v>
      </c>
      <c r="K806" s="8" t="s">
        <v>135</v>
      </c>
      <c r="L806" s="131"/>
      <c r="M806" s="8" t="s">
        <v>134</v>
      </c>
    </row>
    <row r="807" spans="1:13" s="211" customFormat="1" x14ac:dyDescent="0.15">
      <c r="A807" s="169"/>
      <c r="B807" s="186"/>
      <c r="C807" s="223"/>
      <c r="D807" s="172"/>
      <c r="E807" s="53"/>
      <c r="F807" s="36"/>
      <c r="G807" s="8" t="s">
        <v>1991</v>
      </c>
      <c r="H807" s="183"/>
      <c r="I807" s="273"/>
      <c r="J807" s="8" t="s">
        <v>1991</v>
      </c>
      <c r="K807" s="8" t="s">
        <v>11</v>
      </c>
      <c r="L807" s="131"/>
      <c r="M807" s="8" t="s">
        <v>134</v>
      </c>
    </row>
    <row r="808" spans="1:13" s="211" customFormat="1" ht="42" x14ac:dyDescent="0.15">
      <c r="A808" s="169"/>
      <c r="B808" s="186"/>
      <c r="C808" s="223"/>
      <c r="D808" s="172"/>
      <c r="E808" s="52" t="s">
        <v>1992</v>
      </c>
      <c r="F808" s="35" t="s">
        <v>1993</v>
      </c>
      <c r="G808" s="25" t="s">
        <v>1994</v>
      </c>
      <c r="H808" s="130"/>
      <c r="I808" s="255"/>
      <c r="J808" s="8" t="s">
        <v>1995</v>
      </c>
      <c r="K808" s="24" t="s">
        <v>1996</v>
      </c>
      <c r="L808" s="131"/>
      <c r="M808" s="8" t="s">
        <v>134</v>
      </c>
    </row>
    <row r="809" spans="1:13" s="211" customFormat="1" ht="21" x14ac:dyDescent="0.15">
      <c r="A809" s="169"/>
      <c r="B809" s="186"/>
      <c r="C809" s="223"/>
      <c r="D809" s="172"/>
      <c r="E809" s="52"/>
      <c r="F809" s="35"/>
      <c r="G809" s="103" t="s">
        <v>1997</v>
      </c>
      <c r="H809" s="183"/>
      <c r="I809" s="273"/>
      <c r="J809" s="8" t="s">
        <v>1998</v>
      </c>
      <c r="K809" s="8" t="s">
        <v>135</v>
      </c>
      <c r="L809" s="102"/>
      <c r="M809" s="8" t="s">
        <v>134</v>
      </c>
    </row>
    <row r="810" spans="1:13" s="211" customFormat="1" ht="21" x14ac:dyDescent="0.15">
      <c r="A810" s="169"/>
      <c r="B810" s="186"/>
      <c r="C810" s="223"/>
      <c r="D810" s="172"/>
      <c r="E810" s="80" t="s">
        <v>1999</v>
      </c>
      <c r="F810" s="34" t="s">
        <v>738</v>
      </c>
      <c r="G810" s="103" t="s">
        <v>2000</v>
      </c>
      <c r="H810" s="183"/>
      <c r="I810" s="273"/>
      <c r="J810" s="8" t="s">
        <v>2001</v>
      </c>
      <c r="K810" s="8" t="s">
        <v>135</v>
      </c>
      <c r="L810" s="131" t="s">
        <v>741</v>
      </c>
      <c r="M810" s="8" t="s">
        <v>134</v>
      </c>
    </row>
    <row r="811" spans="1:13" s="211" customFormat="1" ht="21" x14ac:dyDescent="0.15">
      <c r="A811" s="169"/>
      <c r="B811" s="186"/>
      <c r="C811" s="223"/>
      <c r="D811" s="172"/>
      <c r="E811" s="53"/>
      <c r="F811" s="36"/>
      <c r="G811" s="103" t="s">
        <v>2002</v>
      </c>
      <c r="H811" s="183"/>
      <c r="I811" s="273"/>
      <c r="J811" s="8" t="s">
        <v>2003</v>
      </c>
      <c r="K811" s="8" t="s">
        <v>135</v>
      </c>
      <c r="L811" s="102"/>
      <c r="M811" s="8" t="s">
        <v>134</v>
      </c>
    </row>
    <row r="812" spans="1:13" s="211" customFormat="1" ht="31.5" x14ac:dyDescent="0.15">
      <c r="A812" s="169"/>
      <c r="B812" s="186"/>
      <c r="C812" s="223"/>
      <c r="D812" s="172"/>
      <c r="E812" s="52" t="s">
        <v>2004</v>
      </c>
      <c r="F812" s="35" t="s">
        <v>2005</v>
      </c>
      <c r="G812" s="181" t="s">
        <v>2006</v>
      </c>
      <c r="H812" s="183"/>
      <c r="I812" s="273"/>
      <c r="J812" s="181" t="s">
        <v>2007</v>
      </c>
      <c r="K812" s="8" t="s">
        <v>2008</v>
      </c>
      <c r="L812" s="131" t="s">
        <v>10</v>
      </c>
      <c r="M812" s="8" t="s">
        <v>134</v>
      </c>
    </row>
    <row r="813" spans="1:13" s="211" customFormat="1" x14ac:dyDescent="0.15">
      <c r="A813" s="169"/>
      <c r="B813" s="186"/>
      <c r="C813" s="223"/>
      <c r="D813" s="172"/>
      <c r="E813" s="52"/>
      <c r="F813" s="35"/>
      <c r="G813" s="113"/>
      <c r="H813" s="183"/>
      <c r="I813" s="273"/>
      <c r="J813" s="113"/>
      <c r="K813" s="8" t="s">
        <v>735</v>
      </c>
      <c r="L813" s="131"/>
      <c r="M813" s="8" t="s">
        <v>134</v>
      </c>
    </row>
    <row r="814" spans="1:13" s="211" customFormat="1" x14ac:dyDescent="0.15">
      <c r="A814" s="169"/>
      <c r="B814" s="186"/>
      <c r="C814" s="223"/>
      <c r="D814" s="172"/>
      <c r="E814" s="52"/>
      <c r="F814" s="35"/>
      <c r="G814" s="8" t="s">
        <v>2009</v>
      </c>
      <c r="H814" s="183"/>
      <c r="I814" s="273"/>
      <c r="J814" s="8" t="s">
        <v>2010</v>
      </c>
      <c r="K814" s="8" t="s">
        <v>135</v>
      </c>
      <c r="L814" s="131"/>
      <c r="M814" s="8" t="s">
        <v>134</v>
      </c>
    </row>
    <row r="815" spans="1:13" s="211" customFormat="1" ht="21" x14ac:dyDescent="0.15">
      <c r="A815" s="169"/>
      <c r="B815" s="186"/>
      <c r="C815" s="223"/>
      <c r="D815" s="172"/>
      <c r="E815" s="52"/>
      <c r="F815" s="35"/>
      <c r="G815" s="8" t="s">
        <v>2011</v>
      </c>
      <c r="H815" s="183"/>
      <c r="I815" s="273"/>
      <c r="J815" s="8" t="s">
        <v>2012</v>
      </c>
      <c r="K815" s="8" t="s">
        <v>11</v>
      </c>
      <c r="L815" s="131"/>
      <c r="M815" s="8" t="s">
        <v>134</v>
      </c>
    </row>
    <row r="816" spans="1:13" s="211" customFormat="1" ht="21" x14ac:dyDescent="0.15">
      <c r="A816" s="169"/>
      <c r="B816" s="186"/>
      <c r="C816" s="223"/>
      <c r="D816" s="172"/>
      <c r="E816" s="52"/>
      <c r="F816" s="35"/>
      <c r="G816" s="8" t="s">
        <v>2013</v>
      </c>
      <c r="H816" s="183"/>
      <c r="I816" s="273"/>
      <c r="J816" s="8" t="s">
        <v>2014</v>
      </c>
      <c r="K816" s="8" t="s">
        <v>135</v>
      </c>
      <c r="L816" s="131"/>
      <c r="M816" s="8" t="s">
        <v>134</v>
      </c>
    </row>
    <row r="817" spans="1:13" s="211" customFormat="1" x14ac:dyDescent="0.15">
      <c r="A817" s="169"/>
      <c r="B817" s="186"/>
      <c r="C817" s="223"/>
      <c r="D817" s="172"/>
      <c r="E817" s="52"/>
      <c r="F817" s="35"/>
      <c r="G817" s="8" t="s">
        <v>2015</v>
      </c>
      <c r="H817" s="183"/>
      <c r="I817" s="273"/>
      <c r="J817" s="8" t="s">
        <v>2015</v>
      </c>
      <c r="K817" s="8" t="s">
        <v>11</v>
      </c>
      <c r="L817" s="131"/>
      <c r="M817" s="8" t="s">
        <v>134</v>
      </c>
    </row>
    <row r="818" spans="1:13" s="211" customFormat="1" x14ac:dyDescent="0.15">
      <c r="A818" s="169"/>
      <c r="B818" s="186"/>
      <c r="C818" s="223"/>
      <c r="D818" s="172"/>
      <c r="E818" s="52"/>
      <c r="F818" s="35"/>
      <c r="G818" s="8" t="s">
        <v>2016</v>
      </c>
      <c r="H818" s="183"/>
      <c r="I818" s="273"/>
      <c r="J818" s="8" t="s">
        <v>2016</v>
      </c>
      <c r="K818" s="8" t="s">
        <v>135</v>
      </c>
      <c r="L818" s="131"/>
      <c r="M818" s="8" t="s">
        <v>134</v>
      </c>
    </row>
    <row r="819" spans="1:13" s="211" customFormat="1" x14ac:dyDescent="0.15">
      <c r="A819" s="169"/>
      <c r="B819" s="186"/>
      <c r="C819" s="223"/>
      <c r="D819" s="172"/>
      <c r="E819" s="52"/>
      <c r="F819" s="35"/>
      <c r="G819" s="103" t="s">
        <v>2017</v>
      </c>
      <c r="H819" s="183"/>
      <c r="I819" s="273"/>
      <c r="J819" s="8" t="s">
        <v>2018</v>
      </c>
      <c r="K819" s="8" t="s">
        <v>135</v>
      </c>
      <c r="L819" s="131"/>
      <c r="M819" s="8" t="s">
        <v>134</v>
      </c>
    </row>
    <row r="820" spans="1:13" s="211" customFormat="1" ht="21" x14ac:dyDescent="0.15">
      <c r="A820" s="169"/>
      <c r="B820" s="186"/>
      <c r="C820" s="223"/>
      <c r="D820" s="172"/>
      <c r="E820" s="52"/>
      <c r="F820" s="35"/>
      <c r="G820" s="103" t="s">
        <v>2019</v>
      </c>
      <c r="H820" s="183"/>
      <c r="I820" s="273"/>
      <c r="J820" s="8" t="s">
        <v>2020</v>
      </c>
      <c r="K820" s="8" t="s">
        <v>13</v>
      </c>
      <c r="L820" s="131"/>
      <c r="M820" s="8" t="s">
        <v>134</v>
      </c>
    </row>
    <row r="821" spans="1:13" s="211" customFormat="1" x14ac:dyDescent="0.15">
      <c r="A821" s="169"/>
      <c r="B821" s="186"/>
      <c r="C821" s="223"/>
      <c r="D821" s="172"/>
      <c r="E821" s="52"/>
      <c r="F821" s="35"/>
      <c r="G821" s="8" t="s">
        <v>2021</v>
      </c>
      <c r="H821" s="183"/>
      <c r="I821" s="273"/>
      <c r="J821" s="8" t="s">
        <v>2021</v>
      </c>
      <c r="K821" s="8" t="s">
        <v>135</v>
      </c>
      <c r="L821" s="131"/>
      <c r="M821" s="8" t="s">
        <v>134</v>
      </c>
    </row>
    <row r="822" spans="1:13" s="211" customFormat="1" x14ac:dyDescent="0.15">
      <c r="A822" s="169"/>
      <c r="B822" s="186"/>
      <c r="C822" s="223"/>
      <c r="D822" s="172"/>
      <c r="E822" s="52"/>
      <c r="F822" s="35"/>
      <c r="G822" s="8" t="s">
        <v>2022</v>
      </c>
      <c r="H822" s="183"/>
      <c r="I822" s="273"/>
      <c r="J822" s="8" t="s">
        <v>2022</v>
      </c>
      <c r="K822" s="8" t="s">
        <v>135</v>
      </c>
      <c r="L822" s="131"/>
      <c r="M822" s="8" t="s">
        <v>134</v>
      </c>
    </row>
    <row r="823" spans="1:13" s="211" customFormat="1" x14ac:dyDescent="0.15">
      <c r="A823" s="169"/>
      <c r="B823" s="186"/>
      <c r="C823" s="223"/>
      <c r="D823" s="172"/>
      <c r="E823" s="52"/>
      <c r="F823" s="35"/>
      <c r="G823" s="103" t="s">
        <v>2023</v>
      </c>
      <c r="H823" s="183"/>
      <c r="I823" s="273"/>
      <c r="J823" s="8" t="s">
        <v>2024</v>
      </c>
      <c r="K823" s="8" t="s">
        <v>43</v>
      </c>
      <c r="L823" s="131"/>
      <c r="M823" s="8" t="s">
        <v>134</v>
      </c>
    </row>
    <row r="824" spans="1:13" s="211" customFormat="1" ht="10.5" customHeight="1" x14ac:dyDescent="0.15">
      <c r="A824" s="169"/>
      <c r="B824" s="186"/>
      <c r="C824" s="223"/>
      <c r="D824" s="172"/>
      <c r="E824" s="52"/>
      <c r="F824" s="35"/>
      <c r="G824" s="8" t="s">
        <v>2025</v>
      </c>
      <c r="H824" s="183"/>
      <c r="I824" s="273"/>
      <c r="J824" s="8" t="s">
        <v>2025</v>
      </c>
      <c r="K824" s="8" t="s">
        <v>135</v>
      </c>
      <c r="L824" s="131"/>
      <c r="M824" s="8" t="s">
        <v>134</v>
      </c>
    </row>
    <row r="825" spans="1:13" s="211" customFormat="1" x14ac:dyDescent="0.15">
      <c r="A825" s="169"/>
      <c r="B825" s="186"/>
      <c r="C825" s="223"/>
      <c r="D825" s="172"/>
      <c r="E825" s="52"/>
      <c r="F825" s="35"/>
      <c r="G825" s="8" t="s">
        <v>2026</v>
      </c>
      <c r="H825" s="183"/>
      <c r="I825" s="273"/>
      <c r="J825" s="8" t="s">
        <v>2027</v>
      </c>
      <c r="K825" s="8" t="s">
        <v>135</v>
      </c>
      <c r="L825" s="131"/>
      <c r="M825" s="8" t="s">
        <v>134</v>
      </c>
    </row>
    <row r="826" spans="1:13" s="211" customFormat="1" x14ac:dyDescent="0.15">
      <c r="A826" s="169"/>
      <c r="B826" s="186"/>
      <c r="C826" s="223"/>
      <c r="D826" s="172"/>
      <c r="E826" s="52"/>
      <c r="F826" s="35"/>
      <c r="G826" s="103" t="s">
        <v>2028</v>
      </c>
      <c r="H826" s="183"/>
      <c r="I826" s="273"/>
      <c r="J826" s="8" t="s">
        <v>2029</v>
      </c>
      <c r="K826" s="8" t="s">
        <v>11</v>
      </c>
      <c r="L826" s="131"/>
      <c r="M826" s="8" t="s">
        <v>134</v>
      </c>
    </row>
    <row r="827" spans="1:13" s="211" customFormat="1" x14ac:dyDescent="0.15">
      <c r="A827" s="169"/>
      <c r="B827" s="186"/>
      <c r="C827" s="223"/>
      <c r="D827" s="172"/>
      <c r="E827" s="52"/>
      <c r="F827" s="35"/>
      <c r="G827" s="103" t="s">
        <v>2030</v>
      </c>
      <c r="H827" s="183"/>
      <c r="I827" s="273"/>
      <c r="J827" s="8" t="s">
        <v>2031</v>
      </c>
      <c r="K827" s="8" t="s">
        <v>135</v>
      </c>
      <c r="L827" s="131"/>
      <c r="M827" s="8" t="s">
        <v>134</v>
      </c>
    </row>
    <row r="828" spans="1:13" s="211" customFormat="1" x14ac:dyDescent="0.15">
      <c r="A828" s="169"/>
      <c r="B828" s="186"/>
      <c r="C828" s="223"/>
      <c r="D828" s="172"/>
      <c r="E828" s="52"/>
      <c r="F828" s="35"/>
      <c r="G828" s="103" t="s">
        <v>2032</v>
      </c>
      <c r="H828" s="183"/>
      <c r="I828" s="273"/>
      <c r="J828" s="8" t="s">
        <v>2033</v>
      </c>
      <c r="K828" s="8" t="s">
        <v>135</v>
      </c>
      <c r="L828" s="131"/>
      <c r="M828" s="8" t="s">
        <v>134</v>
      </c>
    </row>
    <row r="829" spans="1:13" s="211" customFormat="1" x14ac:dyDescent="0.15">
      <c r="A829" s="169"/>
      <c r="B829" s="186"/>
      <c r="C829" s="223"/>
      <c r="D829" s="172"/>
      <c r="E829" s="52"/>
      <c r="F829" s="35"/>
      <c r="G829" s="103" t="s">
        <v>2034</v>
      </c>
      <c r="H829" s="183"/>
      <c r="I829" s="273"/>
      <c r="J829" s="8" t="s">
        <v>2035</v>
      </c>
      <c r="K829" s="8" t="s">
        <v>135</v>
      </c>
      <c r="L829" s="131"/>
      <c r="M829" s="8" t="s">
        <v>134</v>
      </c>
    </row>
    <row r="830" spans="1:13" s="211" customFormat="1" x14ac:dyDescent="0.15">
      <c r="A830" s="169"/>
      <c r="B830" s="186"/>
      <c r="C830" s="223"/>
      <c r="D830" s="172"/>
      <c r="E830" s="52"/>
      <c r="F830" s="35"/>
      <c r="G830" s="103" t="s">
        <v>2036</v>
      </c>
      <c r="H830" s="183"/>
      <c r="I830" s="273"/>
      <c r="J830" s="8" t="s">
        <v>2037</v>
      </c>
      <c r="K830" s="8" t="s">
        <v>43</v>
      </c>
      <c r="L830" s="131"/>
      <c r="M830" s="8" t="s">
        <v>134</v>
      </c>
    </row>
    <row r="831" spans="1:13" s="211" customFormat="1" x14ac:dyDescent="0.15">
      <c r="A831" s="169"/>
      <c r="B831" s="186"/>
      <c r="C831" s="223"/>
      <c r="D831" s="172"/>
      <c r="E831" s="52"/>
      <c r="F831" s="35"/>
      <c r="G831" s="103" t="s">
        <v>2038</v>
      </c>
      <c r="H831" s="183"/>
      <c r="I831" s="273"/>
      <c r="J831" s="8" t="s">
        <v>2039</v>
      </c>
      <c r="K831" s="8" t="s">
        <v>11</v>
      </c>
      <c r="L831" s="131"/>
      <c r="M831" s="8" t="s">
        <v>134</v>
      </c>
    </row>
    <row r="832" spans="1:13" s="211" customFormat="1" ht="21" x14ac:dyDescent="0.15">
      <c r="A832" s="169"/>
      <c r="B832" s="186"/>
      <c r="C832" s="223"/>
      <c r="D832" s="172"/>
      <c r="E832" s="52"/>
      <c r="F832" s="35"/>
      <c r="G832" s="103" t="s">
        <v>2040</v>
      </c>
      <c r="H832" s="183"/>
      <c r="I832" s="273"/>
      <c r="J832" s="8" t="s">
        <v>2041</v>
      </c>
      <c r="K832" s="8" t="s">
        <v>670</v>
      </c>
      <c r="L832" s="131"/>
      <c r="M832" s="8" t="s">
        <v>134</v>
      </c>
    </row>
    <row r="833" spans="1:13" s="211" customFormat="1" ht="21" x14ac:dyDescent="0.15">
      <c r="A833" s="169"/>
      <c r="B833" s="186"/>
      <c r="C833" s="223"/>
      <c r="D833" s="172"/>
      <c r="E833" s="52"/>
      <c r="F833" s="35"/>
      <c r="G833" s="103" t="s">
        <v>2042</v>
      </c>
      <c r="H833" s="183"/>
      <c r="I833" s="273"/>
      <c r="J833" s="8" t="s">
        <v>2043</v>
      </c>
      <c r="K833" s="8" t="s">
        <v>670</v>
      </c>
      <c r="L833" s="131"/>
      <c r="M833" s="8" t="s">
        <v>134</v>
      </c>
    </row>
    <row r="834" spans="1:13" s="211" customFormat="1" x14ac:dyDescent="0.15">
      <c r="A834" s="169"/>
      <c r="B834" s="186"/>
      <c r="C834" s="223"/>
      <c r="D834" s="172"/>
      <c r="E834" s="52"/>
      <c r="F834" s="35"/>
      <c r="G834" s="28" t="s">
        <v>2044</v>
      </c>
      <c r="H834" s="183"/>
      <c r="I834" s="172"/>
      <c r="J834" s="181" t="s">
        <v>2045</v>
      </c>
      <c r="K834" s="24" t="s">
        <v>135</v>
      </c>
      <c r="L834" s="131"/>
      <c r="M834" s="8" t="s">
        <v>134</v>
      </c>
    </row>
    <row r="835" spans="1:13" s="211" customFormat="1" ht="21" x14ac:dyDescent="0.15">
      <c r="A835" s="169"/>
      <c r="B835" s="186"/>
      <c r="C835" s="223"/>
      <c r="D835" s="172"/>
      <c r="E835" s="52"/>
      <c r="F835" s="35"/>
      <c r="G835" s="183" t="s">
        <v>2046</v>
      </c>
      <c r="H835" s="183"/>
      <c r="I835" s="172"/>
      <c r="J835" s="28" t="s">
        <v>2047</v>
      </c>
      <c r="K835" s="24" t="s">
        <v>135</v>
      </c>
      <c r="L835" s="131"/>
      <c r="M835" s="8" t="s">
        <v>134</v>
      </c>
    </row>
    <row r="836" spans="1:13" s="211" customFormat="1" ht="21" x14ac:dyDescent="0.15">
      <c r="A836" s="169"/>
      <c r="B836" s="186"/>
      <c r="C836" s="18">
        <v>2</v>
      </c>
      <c r="D836" s="75" t="s">
        <v>2048</v>
      </c>
      <c r="E836" s="80" t="s">
        <v>158</v>
      </c>
      <c r="F836" s="34" t="s">
        <v>2049</v>
      </c>
      <c r="G836" s="34" t="s">
        <v>2050</v>
      </c>
      <c r="H836" s="130"/>
      <c r="I836" s="187" t="s">
        <v>2048</v>
      </c>
      <c r="J836" s="181" t="s">
        <v>2051</v>
      </c>
      <c r="K836" s="34" t="s">
        <v>135</v>
      </c>
      <c r="L836" s="194" t="s">
        <v>10</v>
      </c>
      <c r="M836" s="181" t="s">
        <v>134</v>
      </c>
    </row>
    <row r="837" spans="1:13" s="211" customFormat="1" x14ac:dyDescent="0.15">
      <c r="A837" s="169"/>
      <c r="B837" s="186"/>
      <c r="C837" s="21"/>
      <c r="D837" s="218"/>
      <c r="E837" s="53"/>
      <c r="F837" s="36"/>
      <c r="G837" s="34" t="s">
        <v>2052</v>
      </c>
      <c r="H837" s="35"/>
      <c r="I837" s="268"/>
      <c r="J837" s="181" t="s">
        <v>2053</v>
      </c>
      <c r="K837" s="34" t="s">
        <v>2054</v>
      </c>
      <c r="L837" s="131"/>
      <c r="M837" s="181" t="s">
        <v>134</v>
      </c>
    </row>
    <row r="838" spans="1:13" s="211" customFormat="1" ht="10.5" customHeight="1" x14ac:dyDescent="0.15">
      <c r="A838" s="169"/>
      <c r="B838" s="186"/>
      <c r="C838" s="21"/>
      <c r="D838" s="172"/>
      <c r="E838" s="52" t="s">
        <v>28</v>
      </c>
      <c r="F838" s="35" t="s">
        <v>2055</v>
      </c>
      <c r="G838" s="181" t="s">
        <v>2056</v>
      </c>
      <c r="H838" s="110"/>
      <c r="I838" s="268"/>
      <c r="J838" s="181" t="s">
        <v>2056</v>
      </c>
      <c r="K838" s="24" t="s">
        <v>154</v>
      </c>
      <c r="L838" s="131"/>
      <c r="M838" s="8" t="s">
        <v>134</v>
      </c>
    </row>
    <row r="839" spans="1:13" s="211" customFormat="1" x14ac:dyDescent="0.15">
      <c r="A839" s="169"/>
      <c r="B839" s="186"/>
      <c r="C839" s="21"/>
      <c r="D839" s="172"/>
      <c r="E839" s="52"/>
      <c r="F839" s="35"/>
      <c r="G839" s="181" t="s">
        <v>2057</v>
      </c>
      <c r="H839" s="110"/>
      <c r="I839" s="268"/>
      <c r="J839" s="181" t="s">
        <v>2058</v>
      </c>
      <c r="K839" s="24" t="s">
        <v>135</v>
      </c>
      <c r="L839" s="131"/>
      <c r="M839" s="8" t="s">
        <v>134</v>
      </c>
    </row>
    <row r="840" spans="1:13" s="211" customFormat="1" ht="21" x14ac:dyDescent="0.15">
      <c r="A840" s="169"/>
      <c r="B840" s="186"/>
      <c r="C840" s="21"/>
      <c r="D840" s="172"/>
      <c r="E840" s="52"/>
      <c r="F840" s="35"/>
      <c r="G840" s="181" t="s">
        <v>2059</v>
      </c>
      <c r="H840" s="110"/>
      <c r="I840" s="268"/>
      <c r="J840" s="181" t="s">
        <v>2060</v>
      </c>
      <c r="K840" s="24" t="s">
        <v>135</v>
      </c>
      <c r="L840" s="131"/>
      <c r="M840" s="8" t="s">
        <v>134</v>
      </c>
    </row>
    <row r="841" spans="1:13" s="211" customFormat="1" ht="21" x14ac:dyDescent="0.15">
      <c r="A841" s="169"/>
      <c r="B841" s="186"/>
      <c r="C841" s="21"/>
      <c r="D841" s="172"/>
      <c r="E841" s="52"/>
      <c r="F841" s="35"/>
      <c r="G841" s="181" t="s">
        <v>2061</v>
      </c>
      <c r="H841" s="110"/>
      <c r="I841" s="268"/>
      <c r="J841" s="181" t="s">
        <v>2062</v>
      </c>
      <c r="K841" s="24" t="s">
        <v>135</v>
      </c>
      <c r="L841" s="131"/>
      <c r="M841" s="8" t="s">
        <v>134</v>
      </c>
    </row>
    <row r="842" spans="1:13" s="211" customFormat="1" ht="21" x14ac:dyDescent="0.15">
      <c r="A842" s="169"/>
      <c r="B842" s="186"/>
      <c r="C842" s="21"/>
      <c r="D842" s="172"/>
      <c r="E842" s="53"/>
      <c r="F842" s="36"/>
      <c r="G842" s="8" t="s">
        <v>2063</v>
      </c>
      <c r="H842" s="110"/>
      <c r="I842" s="268"/>
      <c r="J842" s="8" t="s">
        <v>2064</v>
      </c>
      <c r="K842" s="112" t="s">
        <v>31</v>
      </c>
      <c r="L842" s="131"/>
      <c r="M842" s="8" t="s">
        <v>134</v>
      </c>
    </row>
    <row r="843" spans="1:13" s="211" customFormat="1" ht="31.5" x14ac:dyDescent="0.15">
      <c r="A843" s="169"/>
      <c r="B843" s="186"/>
      <c r="C843" s="18">
        <v>3</v>
      </c>
      <c r="D843" s="171" t="s">
        <v>2065</v>
      </c>
      <c r="E843" s="80" t="s">
        <v>158</v>
      </c>
      <c r="F843" s="34" t="s">
        <v>2066</v>
      </c>
      <c r="G843" s="8" t="s">
        <v>2067</v>
      </c>
      <c r="H843" s="183"/>
      <c r="I843" s="171" t="s">
        <v>2065</v>
      </c>
      <c r="J843" s="8" t="s">
        <v>2068</v>
      </c>
      <c r="K843" s="24" t="s">
        <v>12</v>
      </c>
      <c r="L843" s="194" t="s">
        <v>10</v>
      </c>
      <c r="M843" s="8" t="s">
        <v>134</v>
      </c>
    </row>
    <row r="844" spans="1:13" s="211" customFormat="1" x14ac:dyDescent="0.15">
      <c r="A844" s="169"/>
      <c r="B844" s="186"/>
      <c r="C844" s="21"/>
      <c r="D844" s="172"/>
      <c r="E844" s="52"/>
      <c r="F844" s="35"/>
      <c r="G844" s="8" t="s">
        <v>2069</v>
      </c>
      <c r="H844" s="183"/>
      <c r="I844" s="172"/>
      <c r="J844" s="8" t="s">
        <v>2070</v>
      </c>
      <c r="K844" s="24" t="s">
        <v>12</v>
      </c>
      <c r="L844" s="131"/>
      <c r="M844" s="8" t="s">
        <v>134</v>
      </c>
    </row>
    <row r="845" spans="1:13" s="211" customFormat="1" x14ac:dyDescent="0.15">
      <c r="A845" s="169"/>
      <c r="B845" s="186"/>
      <c r="C845" s="21"/>
      <c r="D845" s="172"/>
      <c r="E845" s="52"/>
      <c r="F845" s="35"/>
      <c r="G845" s="8" t="s">
        <v>2071</v>
      </c>
      <c r="H845" s="183"/>
      <c r="I845" s="255"/>
      <c r="J845" s="8" t="s">
        <v>2071</v>
      </c>
      <c r="K845" s="24" t="s">
        <v>2072</v>
      </c>
      <c r="L845" s="131"/>
      <c r="M845" s="8" t="s">
        <v>134</v>
      </c>
    </row>
    <row r="846" spans="1:13" s="211" customFormat="1" x14ac:dyDescent="0.15">
      <c r="A846" s="169"/>
      <c r="B846" s="186"/>
      <c r="C846" s="21"/>
      <c r="D846" s="172"/>
      <c r="E846" s="52"/>
      <c r="F846" s="35"/>
      <c r="G846" s="8" t="s">
        <v>2073</v>
      </c>
      <c r="H846" s="183"/>
      <c r="I846" s="55"/>
      <c r="J846" s="8" t="s">
        <v>2073</v>
      </c>
      <c r="K846" s="24" t="s">
        <v>12</v>
      </c>
      <c r="L846" s="131"/>
      <c r="M846" s="8" t="s">
        <v>134</v>
      </c>
    </row>
    <row r="847" spans="1:13" s="211" customFormat="1" x14ac:dyDescent="0.15">
      <c r="A847" s="169"/>
      <c r="B847" s="186"/>
      <c r="C847" s="21"/>
      <c r="D847" s="172"/>
      <c r="E847" s="52"/>
      <c r="F847" s="35"/>
      <c r="G847" s="8" t="s">
        <v>2074</v>
      </c>
      <c r="H847" s="183"/>
      <c r="I847" s="55"/>
      <c r="J847" s="8" t="s">
        <v>2074</v>
      </c>
      <c r="K847" s="24" t="s">
        <v>12</v>
      </c>
      <c r="L847" s="131"/>
      <c r="M847" s="8" t="s">
        <v>134</v>
      </c>
    </row>
    <row r="848" spans="1:13" s="211" customFormat="1" ht="42" x14ac:dyDescent="0.15">
      <c r="A848" s="169"/>
      <c r="B848" s="186"/>
      <c r="C848" s="21"/>
      <c r="D848" s="172"/>
      <c r="E848" s="52"/>
      <c r="F848" s="35"/>
      <c r="G848" s="8" t="s">
        <v>2075</v>
      </c>
      <c r="H848" s="183"/>
      <c r="I848" s="55"/>
      <c r="J848" s="8" t="s">
        <v>2076</v>
      </c>
      <c r="K848" s="24" t="s">
        <v>154</v>
      </c>
      <c r="L848" s="131"/>
      <c r="M848" s="8" t="s">
        <v>134</v>
      </c>
    </row>
    <row r="849" spans="1:13" s="211" customFormat="1" ht="21" x14ac:dyDescent="0.15">
      <c r="A849" s="169"/>
      <c r="B849" s="186"/>
      <c r="C849" s="21"/>
      <c r="D849" s="172"/>
      <c r="E849" s="52"/>
      <c r="F849" s="35"/>
      <c r="G849" s="8" t="s">
        <v>2077</v>
      </c>
      <c r="H849" s="183"/>
      <c r="I849" s="55"/>
      <c r="J849" s="8" t="s">
        <v>2078</v>
      </c>
      <c r="K849" s="24" t="s">
        <v>735</v>
      </c>
      <c r="L849" s="131"/>
      <c r="M849" s="8" t="s">
        <v>134</v>
      </c>
    </row>
    <row r="850" spans="1:13" s="211" customFormat="1" x14ac:dyDescent="0.15">
      <c r="A850" s="169"/>
      <c r="B850" s="186"/>
      <c r="C850" s="21"/>
      <c r="D850" s="172"/>
      <c r="E850" s="52"/>
      <c r="F850" s="35"/>
      <c r="G850" s="8" t="s">
        <v>2079</v>
      </c>
      <c r="H850" s="183"/>
      <c r="I850" s="55"/>
      <c r="J850" s="8" t="s">
        <v>2080</v>
      </c>
      <c r="K850" s="24" t="s">
        <v>154</v>
      </c>
      <c r="L850" s="131"/>
      <c r="M850" s="8" t="s">
        <v>134</v>
      </c>
    </row>
    <row r="851" spans="1:13" s="211" customFormat="1" ht="21" x14ac:dyDescent="0.15">
      <c r="A851" s="169"/>
      <c r="B851" s="186"/>
      <c r="C851" s="21"/>
      <c r="D851" s="172"/>
      <c r="E851" s="52"/>
      <c r="F851" s="35"/>
      <c r="G851" s="181" t="s">
        <v>2081</v>
      </c>
      <c r="H851" s="183"/>
      <c r="I851" s="55"/>
      <c r="J851" s="181" t="s">
        <v>2082</v>
      </c>
      <c r="K851" s="24" t="s">
        <v>154</v>
      </c>
      <c r="L851" s="131"/>
      <c r="M851" s="8" t="s">
        <v>134</v>
      </c>
    </row>
    <row r="852" spans="1:13" s="211" customFormat="1" x14ac:dyDescent="0.15">
      <c r="A852" s="169"/>
      <c r="B852" s="186"/>
      <c r="C852" s="21"/>
      <c r="D852" s="172"/>
      <c r="E852" s="52"/>
      <c r="F852" s="35"/>
      <c r="G852" s="113"/>
      <c r="H852" s="183"/>
      <c r="I852" s="55"/>
      <c r="J852" s="113"/>
      <c r="K852" s="24" t="s">
        <v>11</v>
      </c>
      <c r="L852" s="131"/>
      <c r="M852" s="8" t="s">
        <v>134</v>
      </c>
    </row>
    <row r="853" spans="1:13" s="211" customFormat="1" x14ac:dyDescent="0.15">
      <c r="A853" s="169"/>
      <c r="B853" s="186"/>
      <c r="C853" s="223"/>
      <c r="D853" s="172"/>
      <c r="E853" s="52"/>
      <c r="F853" s="35"/>
      <c r="G853" s="8" t="s">
        <v>2083</v>
      </c>
      <c r="H853" s="183"/>
      <c r="I853" s="273"/>
      <c r="J853" s="113" t="s">
        <v>2084</v>
      </c>
      <c r="K853" s="24" t="s">
        <v>9</v>
      </c>
      <c r="L853" s="131"/>
      <c r="M853" s="8" t="s">
        <v>134</v>
      </c>
    </row>
    <row r="854" spans="1:13" s="211" customFormat="1" x14ac:dyDescent="0.15">
      <c r="A854" s="169"/>
      <c r="B854" s="186"/>
      <c r="C854" s="228"/>
      <c r="D854" s="173"/>
      <c r="E854" s="53"/>
      <c r="F854" s="36"/>
      <c r="G854" s="113" t="s">
        <v>2085</v>
      </c>
      <c r="H854" s="183"/>
      <c r="I854" s="273"/>
      <c r="J854" s="113" t="s">
        <v>2085</v>
      </c>
      <c r="K854" s="24" t="s">
        <v>9</v>
      </c>
      <c r="L854" s="131"/>
      <c r="M854" s="8" t="s">
        <v>134</v>
      </c>
    </row>
    <row r="855" spans="1:13" s="211" customFormat="1" x14ac:dyDescent="0.15">
      <c r="A855" s="169"/>
      <c r="B855" s="186"/>
      <c r="C855" s="21">
        <v>4</v>
      </c>
      <c r="D855" s="172" t="s">
        <v>374</v>
      </c>
      <c r="E855" s="80" t="s">
        <v>158</v>
      </c>
      <c r="F855" s="34" t="s">
        <v>2086</v>
      </c>
      <c r="G855" s="181" t="s">
        <v>2087</v>
      </c>
      <c r="H855" s="183"/>
      <c r="I855" s="274" t="s">
        <v>374</v>
      </c>
      <c r="J855" s="181" t="s">
        <v>2088</v>
      </c>
      <c r="K855" s="24" t="s">
        <v>12</v>
      </c>
      <c r="L855" s="194" t="s">
        <v>10</v>
      </c>
      <c r="M855" s="8" t="s">
        <v>134</v>
      </c>
    </row>
    <row r="856" spans="1:13" s="211" customFormat="1" ht="21" customHeight="1" x14ac:dyDescent="0.15">
      <c r="A856" s="169"/>
      <c r="B856" s="186"/>
      <c r="C856" s="242"/>
      <c r="D856" s="243"/>
      <c r="E856" s="52"/>
      <c r="F856" s="35"/>
      <c r="G856" s="181" t="s">
        <v>2089</v>
      </c>
      <c r="H856" s="183"/>
      <c r="I856" s="273"/>
      <c r="J856" s="181" t="s">
        <v>2090</v>
      </c>
      <c r="K856" s="24" t="s">
        <v>735</v>
      </c>
      <c r="L856" s="131"/>
      <c r="M856" s="8" t="s">
        <v>134</v>
      </c>
    </row>
    <row r="857" spans="1:13" s="211" customFormat="1" x14ac:dyDescent="0.15">
      <c r="A857" s="169"/>
      <c r="B857" s="186"/>
      <c r="C857" s="242"/>
      <c r="D857" s="243"/>
      <c r="E857" s="52"/>
      <c r="F857" s="35"/>
      <c r="G857" s="113"/>
      <c r="H857" s="183"/>
      <c r="I857" s="255"/>
      <c r="J857" s="181" t="s">
        <v>2091</v>
      </c>
      <c r="K857" s="24" t="s">
        <v>11</v>
      </c>
      <c r="L857" s="131"/>
      <c r="M857" s="8" t="s">
        <v>134</v>
      </c>
    </row>
    <row r="858" spans="1:13" s="211" customFormat="1" ht="21" x14ac:dyDescent="0.15">
      <c r="A858" s="169"/>
      <c r="B858" s="186"/>
      <c r="C858" s="242"/>
      <c r="D858" s="243"/>
      <c r="E858" s="52"/>
      <c r="F858" s="35"/>
      <c r="G858" s="8" t="s">
        <v>2092</v>
      </c>
      <c r="H858" s="183"/>
      <c r="I858" s="255"/>
      <c r="J858" s="181" t="s">
        <v>2093</v>
      </c>
      <c r="K858" s="24" t="s">
        <v>2072</v>
      </c>
      <c r="L858" s="131"/>
      <c r="M858" s="8" t="s">
        <v>134</v>
      </c>
    </row>
    <row r="859" spans="1:13" s="211" customFormat="1" x14ac:dyDescent="0.15">
      <c r="A859" s="169"/>
      <c r="B859" s="186"/>
      <c r="C859" s="242"/>
      <c r="D859" s="243"/>
      <c r="E859" s="53"/>
      <c r="F859" s="36"/>
      <c r="G859" s="113" t="s">
        <v>2094</v>
      </c>
      <c r="H859" s="183"/>
      <c r="I859" s="255"/>
      <c r="J859" s="181" t="s">
        <v>2095</v>
      </c>
      <c r="K859" s="24" t="s">
        <v>12</v>
      </c>
      <c r="L859" s="131"/>
      <c r="M859" s="8" t="s">
        <v>134</v>
      </c>
    </row>
    <row r="860" spans="1:13" s="211" customFormat="1" x14ac:dyDescent="0.15">
      <c r="A860" s="169"/>
      <c r="B860" s="186"/>
      <c r="C860" s="18">
        <v>5</v>
      </c>
      <c r="D860" s="83" t="s">
        <v>2096</v>
      </c>
      <c r="E860" s="80" t="s">
        <v>158</v>
      </c>
      <c r="F860" s="34" t="s">
        <v>2097</v>
      </c>
      <c r="G860" s="8" t="s">
        <v>2098</v>
      </c>
      <c r="H860" s="130"/>
      <c r="I860" s="275" t="s">
        <v>2096</v>
      </c>
      <c r="J860" s="8" t="s">
        <v>2099</v>
      </c>
      <c r="K860" s="24" t="s">
        <v>11</v>
      </c>
      <c r="L860" s="194" t="s">
        <v>10</v>
      </c>
      <c r="M860" s="8" t="s">
        <v>134</v>
      </c>
    </row>
    <row r="861" spans="1:13" s="211" customFormat="1" x14ac:dyDescent="0.15">
      <c r="A861" s="169"/>
      <c r="B861" s="186"/>
      <c r="C861" s="242"/>
      <c r="D861" s="55"/>
      <c r="E861" s="52"/>
      <c r="F861" s="35"/>
      <c r="G861" s="8" t="s">
        <v>2100</v>
      </c>
      <c r="H861" s="130"/>
      <c r="I861" s="255"/>
      <c r="J861" s="8" t="s">
        <v>2100</v>
      </c>
      <c r="K861" s="24" t="s">
        <v>12</v>
      </c>
      <c r="L861" s="131"/>
      <c r="M861" s="8" t="s">
        <v>134</v>
      </c>
    </row>
    <row r="862" spans="1:13" s="211" customFormat="1" x14ac:dyDescent="0.15">
      <c r="A862" s="169"/>
      <c r="B862" s="186"/>
      <c r="C862" s="276"/>
      <c r="D862" s="237"/>
      <c r="E862" s="53"/>
      <c r="F862" s="36"/>
      <c r="G862" s="8" t="s">
        <v>2101</v>
      </c>
      <c r="H862" s="130"/>
      <c r="I862" s="277"/>
      <c r="J862" s="8" t="s">
        <v>2101</v>
      </c>
      <c r="K862" s="24" t="s">
        <v>11</v>
      </c>
      <c r="L862" s="102"/>
      <c r="M862" s="8" t="s">
        <v>134</v>
      </c>
    </row>
    <row r="863" spans="1:13" s="211" customFormat="1" x14ac:dyDescent="0.15">
      <c r="A863" s="52"/>
      <c r="B863" s="35"/>
      <c r="C863" s="18">
        <v>6</v>
      </c>
      <c r="D863" s="171" t="s">
        <v>2102</v>
      </c>
      <c r="E863" s="80" t="s">
        <v>158</v>
      </c>
      <c r="F863" s="34" t="s">
        <v>2103</v>
      </c>
      <c r="G863" s="113" t="s">
        <v>2104</v>
      </c>
      <c r="H863" s="130"/>
      <c r="I863" s="273" t="s">
        <v>2102</v>
      </c>
      <c r="J863" s="8" t="s">
        <v>2105</v>
      </c>
      <c r="K863" s="24" t="s">
        <v>135</v>
      </c>
      <c r="L863" s="194" t="s">
        <v>10</v>
      </c>
      <c r="M863" s="8" t="s">
        <v>134</v>
      </c>
    </row>
    <row r="864" spans="1:13" s="211" customFormat="1" x14ac:dyDescent="0.15">
      <c r="A864" s="53"/>
      <c r="B864" s="36"/>
      <c r="C864" s="20"/>
      <c r="D864" s="173"/>
      <c r="E864" s="53"/>
      <c r="F864" s="36"/>
      <c r="G864" s="113" t="s">
        <v>2106</v>
      </c>
      <c r="H864" s="113"/>
      <c r="I864" s="278"/>
      <c r="J864" s="113" t="s">
        <v>2107</v>
      </c>
      <c r="K864" s="24" t="s">
        <v>135</v>
      </c>
      <c r="L864" s="102"/>
      <c r="M864" s="8" t="s">
        <v>134</v>
      </c>
    </row>
    <row r="865" spans="1:13" s="211" customFormat="1" ht="52.5" x14ac:dyDescent="0.15">
      <c r="A865" s="52">
        <v>37</v>
      </c>
      <c r="B865" s="42" t="s">
        <v>92</v>
      </c>
      <c r="C865" s="18">
        <v>1</v>
      </c>
      <c r="D865" s="83" t="s">
        <v>75</v>
      </c>
      <c r="E865" s="52" t="s">
        <v>158</v>
      </c>
      <c r="F865" s="35" t="s">
        <v>2108</v>
      </c>
      <c r="G865" s="130" t="s">
        <v>2109</v>
      </c>
      <c r="H865" s="49" t="s">
        <v>92</v>
      </c>
      <c r="I865" s="275" t="s">
        <v>75</v>
      </c>
      <c r="J865" s="8" t="s">
        <v>2110</v>
      </c>
      <c r="K865" s="24" t="s">
        <v>2111</v>
      </c>
      <c r="L865" s="210" t="s">
        <v>10</v>
      </c>
      <c r="M865" s="8" t="s">
        <v>134</v>
      </c>
    </row>
    <row r="866" spans="1:13" s="211" customFormat="1" x14ac:dyDescent="0.15">
      <c r="A866" s="52"/>
      <c r="B866" s="42"/>
      <c r="C866" s="242"/>
      <c r="D866" s="55"/>
      <c r="E866" s="80" t="s">
        <v>153</v>
      </c>
      <c r="F866" s="34" t="s">
        <v>2112</v>
      </c>
      <c r="G866" s="176" t="s">
        <v>2113</v>
      </c>
      <c r="H866" s="279"/>
      <c r="I866" s="55"/>
      <c r="J866" s="8" t="s">
        <v>2113</v>
      </c>
      <c r="K866" s="24" t="s">
        <v>135</v>
      </c>
      <c r="L866" s="215"/>
      <c r="M866" s="8" t="s">
        <v>134</v>
      </c>
    </row>
    <row r="867" spans="1:13" s="211" customFormat="1" x14ac:dyDescent="0.15">
      <c r="A867" s="169"/>
      <c r="B867" s="186"/>
      <c r="C867" s="70"/>
      <c r="D867" s="218"/>
      <c r="E867" s="53"/>
      <c r="F867" s="36"/>
      <c r="G867" s="8" t="s">
        <v>2114</v>
      </c>
      <c r="H867" s="130"/>
      <c r="I867" s="35"/>
      <c r="J867" s="8" t="s">
        <v>2115</v>
      </c>
      <c r="K867" s="8" t="s">
        <v>154</v>
      </c>
      <c r="L867" s="215"/>
      <c r="M867" s="8" t="s">
        <v>134</v>
      </c>
    </row>
    <row r="868" spans="1:13" s="211" customFormat="1" ht="94.5" x14ac:dyDescent="0.15">
      <c r="A868" s="169"/>
      <c r="B868" s="186"/>
      <c r="C868" s="70"/>
      <c r="D868" s="218"/>
      <c r="E868" s="80" t="s">
        <v>2116</v>
      </c>
      <c r="F868" s="34" t="s">
        <v>2117</v>
      </c>
      <c r="G868" s="8" t="s">
        <v>2118</v>
      </c>
      <c r="H868" s="130"/>
      <c r="I868" s="130"/>
      <c r="J868" s="8" t="s">
        <v>2118</v>
      </c>
      <c r="K868" s="57" t="s">
        <v>2119</v>
      </c>
      <c r="L868" s="215"/>
      <c r="M868" s="8" t="s">
        <v>134</v>
      </c>
    </row>
    <row r="869" spans="1:13" s="211" customFormat="1" x14ac:dyDescent="0.15">
      <c r="A869" s="169"/>
      <c r="B869" s="186"/>
      <c r="C869" s="70"/>
      <c r="D869" s="218"/>
      <c r="E869" s="52"/>
      <c r="F869" s="35"/>
      <c r="G869" s="8" t="s">
        <v>2120</v>
      </c>
      <c r="H869" s="130"/>
      <c r="I869" s="130"/>
      <c r="J869" s="8" t="s">
        <v>2120</v>
      </c>
      <c r="K869" s="57" t="s">
        <v>154</v>
      </c>
      <c r="L869" s="215"/>
      <c r="M869" s="8" t="s">
        <v>134</v>
      </c>
    </row>
    <row r="870" spans="1:13" s="211" customFormat="1" ht="105" x14ac:dyDescent="0.15">
      <c r="A870" s="169"/>
      <c r="B870" s="186"/>
      <c r="C870" s="70"/>
      <c r="D870" s="218"/>
      <c r="E870" s="257"/>
      <c r="F870" s="55"/>
      <c r="G870" s="8" t="s">
        <v>2121</v>
      </c>
      <c r="H870" s="130"/>
      <c r="I870" s="264"/>
      <c r="J870" s="8" t="s">
        <v>2121</v>
      </c>
      <c r="K870" s="57" t="s">
        <v>2122</v>
      </c>
      <c r="L870" s="215"/>
      <c r="M870" s="8" t="s">
        <v>134</v>
      </c>
    </row>
    <row r="871" spans="1:13" s="211" customFormat="1" x14ac:dyDescent="0.15">
      <c r="A871" s="169"/>
      <c r="B871" s="186"/>
      <c r="C871" s="70"/>
      <c r="D871" s="218"/>
      <c r="E871" s="257"/>
      <c r="F871" s="55"/>
      <c r="G871" s="8" t="s">
        <v>2123</v>
      </c>
      <c r="H871" s="130"/>
      <c r="I871" s="280"/>
      <c r="J871" s="8" t="s">
        <v>2123</v>
      </c>
      <c r="K871" s="57" t="s">
        <v>154</v>
      </c>
      <c r="L871" s="215"/>
      <c r="M871" s="8" t="s">
        <v>134</v>
      </c>
    </row>
    <row r="872" spans="1:13" s="211" customFormat="1" ht="105" x14ac:dyDescent="0.15">
      <c r="A872" s="169"/>
      <c r="B872" s="186"/>
      <c r="C872" s="70"/>
      <c r="D872" s="218"/>
      <c r="E872" s="217"/>
      <c r="F872" s="35"/>
      <c r="G872" s="113" t="s">
        <v>2124</v>
      </c>
      <c r="H872" s="130"/>
      <c r="I872" s="245"/>
      <c r="J872" s="113" t="s">
        <v>2124</v>
      </c>
      <c r="K872" s="57" t="s">
        <v>2125</v>
      </c>
      <c r="L872" s="130"/>
      <c r="M872" s="8" t="s">
        <v>134</v>
      </c>
    </row>
    <row r="873" spans="1:13" s="211" customFormat="1" ht="52.5" x14ac:dyDescent="0.15">
      <c r="A873" s="169"/>
      <c r="B873" s="186"/>
      <c r="C873" s="70"/>
      <c r="D873" s="218"/>
      <c r="E873" s="217"/>
      <c r="F873" s="35"/>
      <c r="G873" s="8" t="s">
        <v>2126</v>
      </c>
      <c r="H873" s="130"/>
      <c r="I873" s="245"/>
      <c r="J873" s="113" t="s">
        <v>2127</v>
      </c>
      <c r="K873" s="57" t="s">
        <v>2128</v>
      </c>
      <c r="L873" s="130"/>
      <c r="M873" s="8" t="s">
        <v>134</v>
      </c>
    </row>
    <row r="874" spans="1:13" s="211" customFormat="1" ht="21" x14ac:dyDescent="0.15">
      <c r="A874" s="169"/>
      <c r="B874" s="186"/>
      <c r="C874" s="70"/>
      <c r="D874" s="218"/>
      <c r="E874" s="217"/>
      <c r="F874" s="35"/>
      <c r="G874" s="8" t="s">
        <v>2129</v>
      </c>
      <c r="H874" s="130"/>
      <c r="I874" s="245"/>
      <c r="J874" s="113" t="s">
        <v>2130</v>
      </c>
      <c r="K874" s="58" t="s">
        <v>170</v>
      </c>
      <c r="L874" s="130"/>
      <c r="M874" s="8" t="s">
        <v>134</v>
      </c>
    </row>
    <row r="875" spans="1:13" s="211" customFormat="1" ht="21" x14ac:dyDescent="0.15">
      <c r="A875" s="169"/>
      <c r="B875" s="186"/>
      <c r="C875" s="70"/>
      <c r="D875" s="218"/>
      <c r="E875" s="217"/>
      <c r="F875" s="35"/>
      <c r="G875" s="8" t="s">
        <v>2131</v>
      </c>
      <c r="H875" s="130"/>
      <c r="I875" s="245"/>
      <c r="J875" s="113" t="s">
        <v>2132</v>
      </c>
      <c r="K875" s="181" t="s">
        <v>170</v>
      </c>
      <c r="L875" s="130"/>
      <c r="M875" s="181" t="s">
        <v>134</v>
      </c>
    </row>
    <row r="876" spans="1:13" s="211" customFormat="1" x14ac:dyDescent="0.15">
      <c r="A876" s="169"/>
      <c r="B876" s="186"/>
      <c r="C876" s="70"/>
      <c r="D876" s="218"/>
      <c r="E876" s="217"/>
      <c r="F876" s="35"/>
      <c r="G876" s="113" t="s">
        <v>2133</v>
      </c>
      <c r="H876" s="130"/>
      <c r="I876" s="245"/>
      <c r="J876" s="113" t="s">
        <v>2133</v>
      </c>
      <c r="K876" s="181" t="s">
        <v>170</v>
      </c>
      <c r="L876" s="130"/>
      <c r="M876" s="181" t="s">
        <v>134</v>
      </c>
    </row>
    <row r="877" spans="1:13" s="211" customFormat="1" ht="21" x14ac:dyDescent="0.15">
      <c r="A877" s="169"/>
      <c r="B877" s="186"/>
      <c r="C877" s="70"/>
      <c r="D877" s="218"/>
      <c r="E877" s="217"/>
      <c r="F877" s="35"/>
      <c r="G877" s="113" t="s">
        <v>2134</v>
      </c>
      <c r="H877" s="130"/>
      <c r="I877" s="245"/>
      <c r="J877" s="113" t="s">
        <v>2135</v>
      </c>
      <c r="K877" s="181" t="s">
        <v>170</v>
      </c>
      <c r="L877" s="130"/>
      <c r="M877" s="181" t="s">
        <v>134</v>
      </c>
    </row>
    <row r="878" spans="1:13" s="211" customFormat="1" ht="21" x14ac:dyDescent="0.15">
      <c r="A878" s="169"/>
      <c r="B878" s="186"/>
      <c r="C878" s="70"/>
      <c r="D878" s="218"/>
      <c r="E878" s="217"/>
      <c r="F878" s="35"/>
      <c r="G878" s="281" t="s">
        <v>2136</v>
      </c>
      <c r="H878" s="130"/>
      <c r="I878" s="245"/>
      <c r="J878" s="282" t="s">
        <v>2137</v>
      </c>
      <c r="K878" s="181" t="s">
        <v>170</v>
      </c>
      <c r="L878" s="130"/>
      <c r="M878" s="181" t="s">
        <v>134</v>
      </c>
    </row>
    <row r="879" spans="1:13" s="211" customFormat="1" ht="21" x14ac:dyDescent="0.15">
      <c r="A879" s="169"/>
      <c r="B879" s="186"/>
      <c r="C879" s="70"/>
      <c r="D879" s="218"/>
      <c r="E879" s="217"/>
      <c r="F879" s="35"/>
      <c r="G879" s="8" t="s">
        <v>2138</v>
      </c>
      <c r="H879" s="130"/>
      <c r="I879" s="245"/>
      <c r="J879" s="113" t="s">
        <v>2139</v>
      </c>
      <c r="K879" s="181" t="s">
        <v>170</v>
      </c>
      <c r="L879" s="130"/>
      <c r="M879" s="181" t="s">
        <v>134</v>
      </c>
    </row>
    <row r="880" spans="1:13" s="211" customFormat="1" ht="21" x14ac:dyDescent="0.15">
      <c r="A880" s="169"/>
      <c r="B880" s="186"/>
      <c r="C880" s="70"/>
      <c r="D880" s="218"/>
      <c r="E880" s="217"/>
      <c r="F880" s="35"/>
      <c r="G880" s="113" t="s">
        <v>2140</v>
      </c>
      <c r="H880" s="130"/>
      <c r="I880" s="245"/>
      <c r="J880" s="113" t="s">
        <v>2141</v>
      </c>
      <c r="K880" s="181" t="s">
        <v>170</v>
      </c>
      <c r="L880" s="130"/>
      <c r="M880" s="181" t="s">
        <v>134</v>
      </c>
    </row>
    <row r="881" spans="1:13" s="211" customFormat="1" x14ac:dyDescent="0.15">
      <c r="A881" s="169"/>
      <c r="B881" s="186"/>
      <c r="C881" s="70"/>
      <c r="D881" s="218"/>
      <c r="E881" s="217"/>
      <c r="F881" s="35"/>
      <c r="G881" s="113" t="s">
        <v>2142</v>
      </c>
      <c r="H881" s="130"/>
      <c r="I881" s="245"/>
      <c r="J881" s="113" t="s">
        <v>2142</v>
      </c>
      <c r="K881" s="181" t="s">
        <v>170</v>
      </c>
      <c r="L881" s="130"/>
      <c r="M881" s="181" t="s">
        <v>134</v>
      </c>
    </row>
    <row r="882" spans="1:13" s="211" customFormat="1" ht="21" x14ac:dyDescent="0.15">
      <c r="A882" s="169"/>
      <c r="B882" s="186"/>
      <c r="C882" s="70"/>
      <c r="D882" s="218"/>
      <c r="E882" s="217"/>
      <c r="F882" s="35"/>
      <c r="G882" s="113" t="s">
        <v>2143</v>
      </c>
      <c r="H882" s="130"/>
      <c r="I882" s="245"/>
      <c r="J882" s="113" t="s">
        <v>2144</v>
      </c>
      <c r="K882" s="181" t="s">
        <v>170</v>
      </c>
      <c r="L882" s="130"/>
      <c r="M882" s="181" t="s">
        <v>134</v>
      </c>
    </row>
    <row r="883" spans="1:13" s="211" customFormat="1" ht="21" x14ac:dyDescent="0.15">
      <c r="A883" s="169"/>
      <c r="B883" s="186"/>
      <c r="C883" s="70"/>
      <c r="D883" s="218"/>
      <c r="E883" s="217"/>
      <c r="F883" s="35"/>
      <c r="G883" s="113" t="s">
        <v>2145</v>
      </c>
      <c r="H883" s="130"/>
      <c r="I883" s="245"/>
      <c r="J883" s="113" t="s">
        <v>2146</v>
      </c>
      <c r="K883" s="181" t="s">
        <v>170</v>
      </c>
      <c r="L883" s="130"/>
      <c r="M883" s="181" t="s">
        <v>134</v>
      </c>
    </row>
    <row r="884" spans="1:13" s="211" customFormat="1" x14ac:dyDescent="0.15">
      <c r="A884" s="169"/>
      <c r="B884" s="186"/>
      <c r="C884" s="70"/>
      <c r="D884" s="218"/>
      <c r="E884" s="217"/>
      <c r="F884" s="35"/>
      <c r="G884" s="113" t="s">
        <v>2147</v>
      </c>
      <c r="H884" s="130"/>
      <c r="I884" s="245"/>
      <c r="J884" s="113" t="s">
        <v>2148</v>
      </c>
      <c r="K884" s="8" t="s">
        <v>152</v>
      </c>
      <c r="L884" s="130"/>
      <c r="M884" s="181" t="s">
        <v>134</v>
      </c>
    </row>
    <row r="885" spans="1:13" s="211" customFormat="1" ht="21" customHeight="1" x14ac:dyDescent="0.15">
      <c r="A885" s="169"/>
      <c r="B885" s="186"/>
      <c r="C885" s="70"/>
      <c r="D885" s="218"/>
      <c r="E885" s="217"/>
      <c r="F885" s="35"/>
      <c r="G885" s="113" t="s">
        <v>2149</v>
      </c>
      <c r="H885" s="130"/>
      <c r="I885" s="245"/>
      <c r="J885" s="113" t="s">
        <v>2150</v>
      </c>
      <c r="K885" s="8" t="s">
        <v>152</v>
      </c>
      <c r="L885" s="130"/>
      <c r="M885" s="181" t="s">
        <v>134</v>
      </c>
    </row>
    <row r="886" spans="1:13" s="211" customFormat="1" ht="42" x14ac:dyDescent="0.15">
      <c r="A886" s="169"/>
      <c r="B886" s="186"/>
      <c r="C886" s="70"/>
      <c r="D886" s="218"/>
      <c r="E886" s="217"/>
      <c r="F886" s="35"/>
      <c r="G886" s="36" t="s">
        <v>2151</v>
      </c>
      <c r="H886" s="130"/>
      <c r="I886" s="245"/>
      <c r="J886" s="8" t="s">
        <v>2151</v>
      </c>
      <c r="K886" s="57" t="s">
        <v>2152</v>
      </c>
      <c r="L886" s="215"/>
      <c r="M886" s="181" t="s">
        <v>134</v>
      </c>
    </row>
    <row r="887" spans="1:13" s="211" customFormat="1" x14ac:dyDescent="0.15">
      <c r="A887" s="169"/>
      <c r="B887" s="186"/>
      <c r="C887" s="70"/>
      <c r="D887" s="218"/>
      <c r="E887" s="52"/>
      <c r="F887" s="35"/>
      <c r="G887" s="36" t="s">
        <v>2153</v>
      </c>
      <c r="H887" s="130"/>
      <c r="I887" s="245"/>
      <c r="J887" s="8" t="s">
        <v>2154</v>
      </c>
      <c r="K887" s="57" t="s">
        <v>154</v>
      </c>
      <c r="L887" s="215"/>
      <c r="M887" s="8" t="s">
        <v>134</v>
      </c>
    </row>
    <row r="888" spans="1:13" s="211" customFormat="1" x14ac:dyDescent="0.15">
      <c r="A888" s="169"/>
      <c r="B888" s="186"/>
      <c r="C888" s="70"/>
      <c r="D888" s="218"/>
      <c r="E888" s="52"/>
      <c r="F888" s="35"/>
      <c r="G888" s="8" t="s">
        <v>2155</v>
      </c>
      <c r="H888" s="130"/>
      <c r="I888" s="245"/>
      <c r="J888" s="8" t="s">
        <v>2156</v>
      </c>
      <c r="K888" s="57" t="s">
        <v>135</v>
      </c>
      <c r="L888" s="215"/>
      <c r="M888" s="8" t="s">
        <v>134</v>
      </c>
    </row>
    <row r="889" spans="1:13" s="211" customFormat="1" x14ac:dyDescent="0.15">
      <c r="A889" s="169"/>
      <c r="B889" s="186"/>
      <c r="C889" s="70"/>
      <c r="D889" s="218"/>
      <c r="E889" s="257"/>
      <c r="F889" s="55"/>
      <c r="G889" s="28" t="s">
        <v>2157</v>
      </c>
      <c r="H889" s="130"/>
      <c r="I889" s="245"/>
      <c r="J889" s="8" t="s">
        <v>2158</v>
      </c>
      <c r="K889" s="57" t="s">
        <v>154</v>
      </c>
      <c r="L889" s="215"/>
      <c r="M889" s="8" t="s">
        <v>134</v>
      </c>
    </row>
    <row r="890" spans="1:13" s="211" customFormat="1" ht="42" x14ac:dyDescent="0.15">
      <c r="A890" s="169"/>
      <c r="B890" s="186"/>
      <c r="C890" s="70"/>
      <c r="D890" s="218"/>
      <c r="E890" s="257"/>
      <c r="F890" s="55"/>
      <c r="G890" s="36" t="s">
        <v>2159</v>
      </c>
      <c r="H890" s="130"/>
      <c r="I890" s="245"/>
      <c r="J890" s="8" t="s">
        <v>2160</v>
      </c>
      <c r="K890" s="57" t="s">
        <v>2152</v>
      </c>
      <c r="L890" s="215"/>
      <c r="M890" s="8" t="s">
        <v>134</v>
      </c>
    </row>
    <row r="891" spans="1:13" s="211" customFormat="1" ht="42" x14ac:dyDescent="0.15">
      <c r="A891" s="169"/>
      <c r="B891" s="186"/>
      <c r="C891" s="70"/>
      <c r="D891" s="218"/>
      <c r="E891" s="269"/>
      <c r="F891" s="172"/>
      <c r="G891" s="36" t="s">
        <v>2161</v>
      </c>
      <c r="H891" s="130"/>
      <c r="I891" s="245"/>
      <c r="J891" s="8" t="s">
        <v>2162</v>
      </c>
      <c r="K891" s="57" t="s">
        <v>2163</v>
      </c>
      <c r="L891" s="130"/>
      <c r="M891" s="28" t="s">
        <v>134</v>
      </c>
    </row>
    <row r="892" spans="1:13" s="211" customFormat="1" x14ac:dyDescent="0.15">
      <c r="A892" s="169"/>
      <c r="B892" s="186"/>
      <c r="C892" s="70"/>
      <c r="D892" s="218"/>
      <c r="E892" s="269"/>
      <c r="F892" s="172"/>
      <c r="G892" s="113" t="s">
        <v>2164</v>
      </c>
      <c r="H892" s="130"/>
      <c r="I892" s="245"/>
      <c r="J892" s="113" t="s">
        <v>2164</v>
      </c>
      <c r="K892" s="181" t="s">
        <v>135</v>
      </c>
      <c r="L892" s="183"/>
      <c r="M892" s="181" t="s">
        <v>134</v>
      </c>
    </row>
    <row r="893" spans="1:13" s="211" customFormat="1" x14ac:dyDescent="0.15">
      <c r="A893" s="169"/>
      <c r="B893" s="186"/>
      <c r="C893" s="70"/>
      <c r="D893" s="218"/>
      <c r="E893" s="269"/>
      <c r="F893" s="172"/>
      <c r="G893" s="113" t="s">
        <v>2165</v>
      </c>
      <c r="H893" s="130"/>
      <c r="I893" s="245"/>
      <c r="J893" s="113" t="s">
        <v>2166</v>
      </c>
      <c r="K893" s="181" t="s">
        <v>135</v>
      </c>
      <c r="L893" s="183"/>
      <c r="M893" s="181" t="s">
        <v>134</v>
      </c>
    </row>
    <row r="894" spans="1:13" s="211" customFormat="1" x14ac:dyDescent="0.15">
      <c r="A894" s="169"/>
      <c r="B894" s="186"/>
      <c r="C894" s="70"/>
      <c r="D894" s="218"/>
      <c r="E894" s="269"/>
      <c r="F894" s="172"/>
      <c r="G894" s="113" t="s">
        <v>2167</v>
      </c>
      <c r="H894" s="130"/>
      <c r="I894" s="245"/>
      <c r="J894" s="113" t="s">
        <v>2167</v>
      </c>
      <c r="K894" s="181" t="s">
        <v>135</v>
      </c>
      <c r="L894" s="183"/>
      <c r="M894" s="181" t="s">
        <v>134</v>
      </c>
    </row>
    <row r="895" spans="1:13" s="211" customFormat="1" x14ac:dyDescent="0.15">
      <c r="A895" s="169"/>
      <c r="B895" s="186"/>
      <c r="C895" s="70"/>
      <c r="D895" s="218"/>
      <c r="E895" s="269"/>
      <c r="F895" s="172"/>
      <c r="G895" s="113" t="s">
        <v>2168</v>
      </c>
      <c r="H895" s="130"/>
      <c r="I895" s="245"/>
      <c r="J895" s="113" t="s">
        <v>2168</v>
      </c>
      <c r="K895" s="181" t="s">
        <v>135</v>
      </c>
      <c r="L895" s="183"/>
      <c r="M895" s="181" t="s">
        <v>134</v>
      </c>
    </row>
    <row r="896" spans="1:13" s="211" customFormat="1" x14ac:dyDescent="0.15">
      <c r="A896" s="169"/>
      <c r="B896" s="186"/>
      <c r="C896" s="70"/>
      <c r="D896" s="218"/>
      <c r="E896" s="269"/>
      <c r="F896" s="172"/>
      <c r="G896" s="113" t="s">
        <v>2169</v>
      </c>
      <c r="H896" s="130"/>
      <c r="I896" s="245"/>
      <c r="J896" s="113" t="s">
        <v>2169</v>
      </c>
      <c r="K896" s="181" t="s">
        <v>135</v>
      </c>
      <c r="L896" s="183"/>
      <c r="M896" s="181" t="s">
        <v>134</v>
      </c>
    </row>
    <row r="897" spans="1:13" s="211" customFormat="1" x14ac:dyDescent="0.15">
      <c r="A897" s="169"/>
      <c r="B897" s="186"/>
      <c r="C897" s="70"/>
      <c r="D897" s="218"/>
      <c r="E897" s="269"/>
      <c r="F897" s="172"/>
      <c r="G897" s="113" t="s">
        <v>2170</v>
      </c>
      <c r="H897" s="130"/>
      <c r="I897" s="245"/>
      <c r="J897" s="113" t="s">
        <v>2171</v>
      </c>
      <c r="K897" s="34" t="s">
        <v>135</v>
      </c>
      <c r="L897" s="183"/>
      <c r="M897" s="181" t="s">
        <v>134</v>
      </c>
    </row>
    <row r="898" spans="1:13" s="211" customFormat="1" x14ac:dyDescent="0.15">
      <c r="A898" s="614"/>
      <c r="B898" s="620"/>
      <c r="C898" s="656"/>
      <c r="D898" s="617"/>
      <c r="E898" s="80" t="s">
        <v>20</v>
      </c>
      <c r="F898" s="34" t="s">
        <v>2172</v>
      </c>
      <c r="G898" s="8" t="s">
        <v>2173</v>
      </c>
      <c r="H898" s="130"/>
      <c r="I898" s="245"/>
      <c r="J898" s="8" t="s">
        <v>2173</v>
      </c>
      <c r="K898" s="24" t="s">
        <v>6</v>
      </c>
      <c r="L898" s="130"/>
      <c r="M898" s="8" t="s">
        <v>134</v>
      </c>
    </row>
    <row r="899" spans="1:13" s="211" customFormat="1" x14ac:dyDescent="0.15">
      <c r="A899" s="614"/>
      <c r="B899" s="620"/>
      <c r="C899" s="656"/>
      <c r="D899" s="617"/>
      <c r="E899" s="52"/>
      <c r="F899" s="35"/>
      <c r="G899" s="8" t="s">
        <v>2174</v>
      </c>
      <c r="H899" s="130"/>
      <c r="I899" s="245"/>
      <c r="J899" s="8" t="s">
        <v>2174</v>
      </c>
      <c r="K899" s="24" t="s">
        <v>135</v>
      </c>
      <c r="L899" s="130"/>
      <c r="M899" s="8" t="s">
        <v>134</v>
      </c>
    </row>
    <row r="900" spans="1:13" s="211" customFormat="1" ht="42" x14ac:dyDescent="0.15">
      <c r="A900" s="614"/>
      <c r="B900" s="620"/>
      <c r="C900" s="656"/>
      <c r="D900" s="617"/>
      <c r="E900" s="80" t="s">
        <v>125</v>
      </c>
      <c r="F900" s="34" t="s">
        <v>164</v>
      </c>
      <c r="G900" s="8" t="s">
        <v>2175</v>
      </c>
      <c r="H900" s="130"/>
      <c r="I900" s="35"/>
      <c r="J900" s="8" t="s">
        <v>2175</v>
      </c>
      <c r="K900" s="24" t="s">
        <v>2176</v>
      </c>
      <c r="L900" s="130"/>
      <c r="M900" s="8" t="s">
        <v>134</v>
      </c>
    </row>
    <row r="901" spans="1:13" s="211" customFormat="1" x14ac:dyDescent="0.15">
      <c r="A901" s="614"/>
      <c r="B901" s="620"/>
      <c r="C901" s="656"/>
      <c r="D901" s="617"/>
      <c r="E901" s="52"/>
      <c r="F901" s="35"/>
      <c r="G901" s="113" t="s">
        <v>2177</v>
      </c>
      <c r="H901" s="130"/>
      <c r="I901" s="245"/>
      <c r="J901" s="8" t="s">
        <v>2178</v>
      </c>
      <c r="K901" s="24" t="s">
        <v>152</v>
      </c>
      <c r="L901" s="130"/>
      <c r="M901" s="8" t="s">
        <v>134</v>
      </c>
    </row>
    <row r="902" spans="1:13" s="211" customFormat="1" ht="42" x14ac:dyDescent="0.15">
      <c r="A902" s="614"/>
      <c r="B902" s="620"/>
      <c r="C902" s="656"/>
      <c r="D902" s="617"/>
      <c r="E902" s="52"/>
      <c r="F902" s="35"/>
      <c r="G902" s="8" t="s">
        <v>2179</v>
      </c>
      <c r="H902" s="130"/>
      <c r="I902" s="245"/>
      <c r="J902" s="8" t="s">
        <v>116</v>
      </c>
      <c r="K902" s="8" t="s">
        <v>45</v>
      </c>
      <c r="L902" s="130"/>
      <c r="M902" s="8" t="s">
        <v>134</v>
      </c>
    </row>
    <row r="903" spans="1:13" s="211" customFormat="1" ht="21" x14ac:dyDescent="0.15">
      <c r="A903" s="614"/>
      <c r="B903" s="620"/>
      <c r="C903" s="656"/>
      <c r="D903" s="617"/>
      <c r="E903" s="52"/>
      <c r="F903" s="35"/>
      <c r="G903" s="113" t="s">
        <v>2180</v>
      </c>
      <c r="H903" s="130"/>
      <c r="I903" s="245"/>
      <c r="J903" s="8" t="s">
        <v>2181</v>
      </c>
      <c r="K903" s="24" t="s">
        <v>154</v>
      </c>
      <c r="L903" s="130"/>
      <c r="M903" s="8" t="s">
        <v>134</v>
      </c>
    </row>
    <row r="904" spans="1:13" s="211" customFormat="1" x14ac:dyDescent="0.15">
      <c r="A904" s="614"/>
      <c r="B904" s="620"/>
      <c r="C904" s="656"/>
      <c r="D904" s="617"/>
      <c r="E904" s="52"/>
      <c r="F904" s="35"/>
      <c r="G904" s="8" t="s">
        <v>2182</v>
      </c>
      <c r="H904" s="130"/>
      <c r="I904" s="245"/>
      <c r="J904" s="8" t="s">
        <v>2182</v>
      </c>
      <c r="K904" s="181" t="s">
        <v>18</v>
      </c>
      <c r="L904" s="130"/>
      <c r="M904" s="181" t="s">
        <v>134</v>
      </c>
    </row>
    <row r="905" spans="1:13" s="211" customFormat="1" x14ac:dyDescent="0.15">
      <c r="A905" s="614"/>
      <c r="B905" s="620"/>
      <c r="C905" s="656"/>
      <c r="D905" s="617"/>
      <c r="E905" s="52"/>
      <c r="F905" s="35"/>
      <c r="G905" s="8" t="s">
        <v>2183</v>
      </c>
      <c r="H905" s="130"/>
      <c r="I905" s="245"/>
      <c r="J905" s="8" t="s">
        <v>2183</v>
      </c>
      <c r="K905" s="181" t="s">
        <v>18</v>
      </c>
      <c r="L905" s="130"/>
      <c r="M905" s="8" t="s">
        <v>134</v>
      </c>
    </row>
    <row r="906" spans="1:13" s="211" customFormat="1" x14ac:dyDescent="0.15">
      <c r="A906" s="614"/>
      <c r="B906" s="620"/>
      <c r="C906" s="656"/>
      <c r="D906" s="617"/>
      <c r="E906" s="52"/>
      <c r="F906" s="35"/>
      <c r="G906" s="8" t="s">
        <v>2184</v>
      </c>
      <c r="H906" s="130"/>
      <c r="I906" s="245"/>
      <c r="J906" s="8" t="s">
        <v>2184</v>
      </c>
      <c r="K906" s="181" t="s">
        <v>18</v>
      </c>
      <c r="L906" s="130"/>
      <c r="M906" s="8" t="s">
        <v>134</v>
      </c>
    </row>
    <row r="907" spans="1:13" s="211" customFormat="1" x14ac:dyDescent="0.15">
      <c r="A907" s="614"/>
      <c r="B907" s="620"/>
      <c r="C907" s="656"/>
      <c r="D907" s="617"/>
      <c r="E907" s="52"/>
      <c r="F907" s="35"/>
      <c r="G907" s="8" t="s">
        <v>2185</v>
      </c>
      <c r="H907" s="130"/>
      <c r="I907" s="245"/>
      <c r="J907" s="8" t="s">
        <v>2185</v>
      </c>
      <c r="K907" s="181" t="s">
        <v>18</v>
      </c>
      <c r="L907" s="130"/>
      <c r="M907" s="8" t="s">
        <v>134</v>
      </c>
    </row>
    <row r="908" spans="1:13" s="211" customFormat="1" ht="21" x14ac:dyDescent="0.15">
      <c r="A908" s="614"/>
      <c r="B908" s="620"/>
      <c r="C908" s="656"/>
      <c r="D908" s="617"/>
      <c r="E908" s="80" t="s">
        <v>2186</v>
      </c>
      <c r="F908" s="34" t="s">
        <v>2187</v>
      </c>
      <c r="G908" s="113" t="s">
        <v>2188</v>
      </c>
      <c r="H908" s="130"/>
      <c r="I908" s="245"/>
      <c r="J908" s="113" t="s">
        <v>2188</v>
      </c>
      <c r="K908" s="181" t="s">
        <v>661</v>
      </c>
      <c r="L908" s="183"/>
      <c r="M908" s="605" t="s">
        <v>134</v>
      </c>
    </row>
    <row r="909" spans="1:13" s="211" customFormat="1" ht="21" x14ac:dyDescent="0.15">
      <c r="A909" s="614"/>
      <c r="B909" s="620"/>
      <c r="C909" s="656"/>
      <c r="D909" s="617"/>
      <c r="E909" s="52"/>
      <c r="F909" s="35"/>
      <c r="G909" s="113" t="s">
        <v>2189</v>
      </c>
      <c r="H909" s="130"/>
      <c r="I909" s="245"/>
      <c r="J909" s="113" t="s">
        <v>2189</v>
      </c>
      <c r="K909" s="181" t="s">
        <v>661</v>
      </c>
      <c r="L909" s="183"/>
      <c r="M909" s="631"/>
    </row>
    <row r="910" spans="1:13" s="211" customFormat="1" ht="21" x14ac:dyDescent="0.15">
      <c r="A910" s="614"/>
      <c r="B910" s="620"/>
      <c r="C910" s="656"/>
      <c r="D910" s="617"/>
      <c r="E910" s="52"/>
      <c r="F910" s="35"/>
      <c r="G910" s="113" t="s">
        <v>2190</v>
      </c>
      <c r="H910" s="130"/>
      <c r="I910" s="245"/>
      <c r="J910" s="113" t="s">
        <v>2190</v>
      </c>
      <c r="K910" s="181" t="s">
        <v>661</v>
      </c>
      <c r="L910" s="183"/>
      <c r="M910" s="642"/>
    </row>
    <row r="911" spans="1:13" s="211" customFormat="1" ht="84" x14ac:dyDescent="0.15">
      <c r="A911" s="614"/>
      <c r="B911" s="620"/>
      <c r="C911" s="656"/>
      <c r="D911" s="617"/>
      <c r="E911" s="52"/>
      <c r="F911" s="35"/>
      <c r="G911" s="113" t="s">
        <v>2191</v>
      </c>
      <c r="H911" s="130"/>
      <c r="I911" s="245"/>
      <c r="J911" s="113" t="s">
        <v>2191</v>
      </c>
      <c r="K911" s="24" t="s">
        <v>2192</v>
      </c>
      <c r="L911" s="183"/>
      <c r="M911" s="8" t="s">
        <v>134</v>
      </c>
    </row>
    <row r="912" spans="1:13" s="211" customFormat="1" ht="21" x14ac:dyDescent="0.15">
      <c r="A912" s="169"/>
      <c r="B912" s="186"/>
      <c r="C912" s="70"/>
      <c r="D912" s="218"/>
      <c r="E912" s="52"/>
      <c r="F912" s="35"/>
      <c r="G912" s="8" t="s">
        <v>2193</v>
      </c>
      <c r="H912" s="130"/>
      <c r="I912" s="245"/>
      <c r="J912" s="8" t="s">
        <v>2194</v>
      </c>
      <c r="K912" s="24" t="s">
        <v>661</v>
      </c>
      <c r="L912" s="130"/>
      <c r="M912" s="8" t="s">
        <v>134</v>
      </c>
    </row>
    <row r="913" spans="1:13" s="211" customFormat="1" x14ac:dyDescent="0.15">
      <c r="A913" s="169"/>
      <c r="B913" s="186"/>
      <c r="C913" s="70"/>
      <c r="D913" s="218"/>
      <c r="E913" s="52"/>
      <c r="F913" s="35"/>
      <c r="G913" s="113" t="s">
        <v>2195</v>
      </c>
      <c r="H913" s="130"/>
      <c r="I913" s="245"/>
      <c r="J913" s="181" t="s">
        <v>2196</v>
      </c>
      <c r="K913" s="34" t="s">
        <v>1784</v>
      </c>
      <c r="L913" s="130"/>
      <c r="M913" s="8" t="s">
        <v>134</v>
      </c>
    </row>
    <row r="914" spans="1:13" s="211" customFormat="1" x14ac:dyDescent="0.15">
      <c r="A914" s="169"/>
      <c r="B914" s="186"/>
      <c r="C914" s="70"/>
      <c r="D914" s="218"/>
      <c r="E914" s="52"/>
      <c r="F914" s="35"/>
      <c r="G914" s="113" t="s">
        <v>2197</v>
      </c>
      <c r="H914" s="130"/>
      <c r="I914" s="245"/>
      <c r="J914" s="181" t="s">
        <v>2198</v>
      </c>
      <c r="K914" s="34" t="s">
        <v>154</v>
      </c>
      <c r="L914" s="130"/>
      <c r="M914" s="8" t="s">
        <v>134</v>
      </c>
    </row>
    <row r="915" spans="1:13" s="211" customFormat="1" x14ac:dyDescent="0.15">
      <c r="A915" s="169"/>
      <c r="B915" s="186"/>
      <c r="C915" s="70"/>
      <c r="D915" s="218"/>
      <c r="E915" s="52"/>
      <c r="F915" s="35"/>
      <c r="G915" s="113" t="s">
        <v>2199</v>
      </c>
      <c r="H915" s="130"/>
      <c r="I915" s="245"/>
      <c r="J915" s="181" t="s">
        <v>2200</v>
      </c>
      <c r="K915" s="34" t="s">
        <v>661</v>
      </c>
      <c r="L915" s="130"/>
      <c r="M915" s="8" t="s">
        <v>134</v>
      </c>
    </row>
    <row r="916" spans="1:13" s="211" customFormat="1" x14ac:dyDescent="0.15">
      <c r="A916" s="169"/>
      <c r="B916" s="186"/>
      <c r="C916" s="70"/>
      <c r="D916" s="218"/>
      <c r="E916" s="53"/>
      <c r="F916" s="36"/>
      <c r="G916" s="113" t="s">
        <v>2201</v>
      </c>
      <c r="H916" s="130"/>
      <c r="I916" s="245"/>
      <c r="J916" s="181" t="s">
        <v>2202</v>
      </c>
      <c r="K916" s="34" t="s">
        <v>661</v>
      </c>
      <c r="L916" s="130"/>
      <c r="M916" s="8" t="s">
        <v>134</v>
      </c>
    </row>
    <row r="917" spans="1:13" s="211" customFormat="1" ht="10.5" customHeight="1" x14ac:dyDescent="0.15">
      <c r="A917" s="169"/>
      <c r="B917" s="186"/>
      <c r="C917" s="70"/>
      <c r="D917" s="218"/>
      <c r="E917" s="117" t="s">
        <v>167</v>
      </c>
      <c r="F917" s="111" t="s">
        <v>2203</v>
      </c>
      <c r="G917" s="8" t="s">
        <v>2204</v>
      </c>
      <c r="H917" s="130"/>
      <c r="I917" s="245"/>
      <c r="J917" s="8" t="s">
        <v>2204</v>
      </c>
      <c r="K917" s="8" t="s">
        <v>135</v>
      </c>
      <c r="L917" s="130"/>
      <c r="M917" s="8" t="s">
        <v>134</v>
      </c>
    </row>
    <row r="918" spans="1:13" s="211" customFormat="1" ht="10.5" customHeight="1" x14ac:dyDescent="0.15">
      <c r="A918" s="169"/>
      <c r="B918" s="186"/>
      <c r="C918" s="70"/>
      <c r="D918" s="218"/>
      <c r="E918" s="185"/>
      <c r="F918" s="110"/>
      <c r="G918" s="8" t="s">
        <v>2205</v>
      </c>
      <c r="H918" s="130"/>
      <c r="I918" s="245"/>
      <c r="J918" s="8" t="s">
        <v>2205</v>
      </c>
      <c r="K918" s="8" t="s">
        <v>135</v>
      </c>
      <c r="L918" s="130"/>
      <c r="M918" s="8" t="s">
        <v>134</v>
      </c>
    </row>
    <row r="919" spans="1:13" s="211" customFormat="1" x14ac:dyDescent="0.15">
      <c r="A919" s="169"/>
      <c r="B919" s="186"/>
      <c r="C919" s="70"/>
      <c r="D919" s="218"/>
      <c r="E919" s="185"/>
      <c r="F919" s="110"/>
      <c r="G919" s="8" t="s">
        <v>2206</v>
      </c>
      <c r="H919" s="130"/>
      <c r="I919" s="245"/>
      <c r="J919" s="8" t="s">
        <v>2206</v>
      </c>
      <c r="K919" s="8" t="s">
        <v>135</v>
      </c>
      <c r="L919" s="130"/>
      <c r="M919" s="8" t="s">
        <v>134</v>
      </c>
    </row>
    <row r="920" spans="1:13" s="211" customFormat="1" x14ac:dyDescent="0.15">
      <c r="A920" s="169"/>
      <c r="B920" s="186"/>
      <c r="C920" s="70"/>
      <c r="D920" s="218"/>
      <c r="E920" s="185"/>
      <c r="F920" s="110"/>
      <c r="G920" s="283" t="s">
        <v>2207</v>
      </c>
      <c r="H920" s="130"/>
      <c r="I920" s="245"/>
      <c r="J920" s="283" t="s">
        <v>2207</v>
      </c>
      <c r="K920" s="8" t="s">
        <v>135</v>
      </c>
      <c r="L920" s="130"/>
      <c r="M920" s="8" t="s">
        <v>134</v>
      </c>
    </row>
    <row r="921" spans="1:13" s="211" customFormat="1" ht="21" x14ac:dyDescent="0.15">
      <c r="A921" s="169"/>
      <c r="B921" s="186"/>
      <c r="C921" s="70"/>
      <c r="D921" s="218"/>
      <c r="E921" s="185"/>
      <c r="F921" s="110"/>
      <c r="G921" s="8" t="s">
        <v>2208</v>
      </c>
      <c r="H921" s="130"/>
      <c r="I921" s="245"/>
      <c r="J921" s="8" t="s">
        <v>2209</v>
      </c>
      <c r="K921" s="24" t="s">
        <v>135</v>
      </c>
      <c r="L921" s="130"/>
      <c r="M921" s="8" t="s">
        <v>134</v>
      </c>
    </row>
    <row r="922" spans="1:13" s="211" customFormat="1" x14ac:dyDescent="0.15">
      <c r="A922" s="169"/>
      <c r="B922" s="186"/>
      <c r="C922" s="70"/>
      <c r="D922" s="218"/>
      <c r="E922" s="185"/>
      <c r="F922" s="110"/>
      <c r="G922" s="8" t="s">
        <v>2210</v>
      </c>
      <c r="H922" s="130"/>
      <c r="I922" s="245"/>
      <c r="J922" s="8" t="s">
        <v>2211</v>
      </c>
      <c r="K922" s="24" t="s">
        <v>13</v>
      </c>
      <c r="L922" s="130"/>
      <c r="M922" s="8" t="s">
        <v>134</v>
      </c>
    </row>
    <row r="923" spans="1:13" s="211" customFormat="1" x14ac:dyDescent="0.15">
      <c r="A923" s="169"/>
      <c r="B923" s="186"/>
      <c r="C923" s="70"/>
      <c r="D923" s="218"/>
      <c r="E923" s="185"/>
      <c r="F923" s="110"/>
      <c r="G923" s="284" t="s">
        <v>2212</v>
      </c>
      <c r="H923" s="130"/>
      <c r="I923" s="245"/>
      <c r="J923" s="284" t="s">
        <v>2213</v>
      </c>
      <c r="K923" s="8" t="s">
        <v>661</v>
      </c>
      <c r="L923" s="130"/>
      <c r="M923" s="8" t="s">
        <v>134</v>
      </c>
    </row>
    <row r="924" spans="1:13" s="211" customFormat="1" x14ac:dyDescent="0.15">
      <c r="A924" s="169"/>
      <c r="B924" s="186"/>
      <c r="C924" s="70"/>
      <c r="D924" s="218"/>
      <c r="E924" s="185"/>
      <c r="F924" s="110"/>
      <c r="G924" s="8" t="s">
        <v>2214</v>
      </c>
      <c r="H924" s="130"/>
      <c r="I924" s="245"/>
      <c r="J924" s="8" t="s">
        <v>2214</v>
      </c>
      <c r="K924" s="8" t="s">
        <v>135</v>
      </c>
      <c r="L924" s="130"/>
      <c r="M924" s="8" t="s">
        <v>134</v>
      </c>
    </row>
    <row r="925" spans="1:13" s="211" customFormat="1" x14ac:dyDescent="0.15">
      <c r="A925" s="169"/>
      <c r="B925" s="186"/>
      <c r="C925" s="70"/>
      <c r="D925" s="218"/>
      <c r="E925" s="185"/>
      <c r="F925" s="110"/>
      <c r="G925" s="113" t="s">
        <v>2215</v>
      </c>
      <c r="H925" s="130"/>
      <c r="I925" s="245"/>
      <c r="J925" s="113" t="s">
        <v>2215</v>
      </c>
      <c r="K925" s="8" t="s">
        <v>1784</v>
      </c>
      <c r="L925" s="130"/>
      <c r="M925" s="8" t="s">
        <v>134</v>
      </c>
    </row>
    <row r="926" spans="1:13" s="211" customFormat="1" ht="21" x14ac:dyDescent="0.15">
      <c r="A926" s="169"/>
      <c r="B926" s="186"/>
      <c r="C926" s="70"/>
      <c r="D926" s="218"/>
      <c r="E926" s="185"/>
      <c r="F926" s="110"/>
      <c r="G926" s="113" t="s">
        <v>2216</v>
      </c>
      <c r="H926" s="130"/>
      <c r="I926" s="245"/>
      <c r="J926" s="113" t="s">
        <v>2216</v>
      </c>
      <c r="K926" s="8" t="s">
        <v>661</v>
      </c>
      <c r="L926" s="130"/>
      <c r="M926" s="8" t="s">
        <v>134</v>
      </c>
    </row>
    <row r="927" spans="1:13" s="211" customFormat="1" x14ac:dyDescent="0.15">
      <c r="A927" s="169"/>
      <c r="B927" s="186"/>
      <c r="C927" s="70"/>
      <c r="D927" s="218"/>
      <c r="E927" s="185"/>
      <c r="F927" s="110"/>
      <c r="G927" s="28" t="s">
        <v>2217</v>
      </c>
      <c r="H927" s="130"/>
      <c r="I927" s="245"/>
      <c r="J927" s="113" t="s">
        <v>2218</v>
      </c>
      <c r="K927" s="8" t="s">
        <v>135</v>
      </c>
      <c r="L927" s="130"/>
      <c r="M927" s="8" t="s">
        <v>134</v>
      </c>
    </row>
    <row r="928" spans="1:13" s="211" customFormat="1" ht="21" x14ac:dyDescent="0.15">
      <c r="A928" s="169"/>
      <c r="B928" s="186"/>
      <c r="C928" s="70"/>
      <c r="D928" s="218"/>
      <c r="E928" s="185"/>
      <c r="F928" s="110"/>
      <c r="G928" s="28" t="s">
        <v>2219</v>
      </c>
      <c r="H928" s="130"/>
      <c r="I928" s="245"/>
      <c r="J928" s="113" t="s">
        <v>2220</v>
      </c>
      <c r="K928" s="8" t="s">
        <v>135</v>
      </c>
      <c r="L928" s="130"/>
      <c r="M928" s="8" t="s">
        <v>134</v>
      </c>
    </row>
    <row r="929" spans="1:13" s="211" customFormat="1" x14ac:dyDescent="0.15">
      <c r="A929" s="169"/>
      <c r="B929" s="186"/>
      <c r="C929" s="70"/>
      <c r="D929" s="218"/>
      <c r="E929" s="185"/>
      <c r="F929" s="110"/>
      <c r="G929" s="28" t="s">
        <v>2221</v>
      </c>
      <c r="H929" s="130"/>
      <c r="I929" s="245"/>
      <c r="J929" s="113" t="s">
        <v>2222</v>
      </c>
      <c r="K929" s="8" t="s">
        <v>135</v>
      </c>
      <c r="L929" s="130"/>
      <c r="M929" s="8" t="s">
        <v>134</v>
      </c>
    </row>
    <row r="930" spans="1:13" s="211" customFormat="1" ht="21" x14ac:dyDescent="0.15">
      <c r="A930" s="169"/>
      <c r="B930" s="186"/>
      <c r="C930" s="70"/>
      <c r="D930" s="218"/>
      <c r="E930" s="185"/>
      <c r="F930" s="110"/>
      <c r="G930" s="113" t="s">
        <v>2223</v>
      </c>
      <c r="H930" s="130"/>
      <c r="I930" s="245"/>
      <c r="J930" s="113" t="s">
        <v>2223</v>
      </c>
      <c r="K930" s="8" t="s">
        <v>135</v>
      </c>
      <c r="L930" s="130"/>
      <c r="M930" s="8" t="s">
        <v>134</v>
      </c>
    </row>
    <row r="931" spans="1:13" s="211" customFormat="1" ht="21" x14ac:dyDescent="0.15">
      <c r="A931" s="169"/>
      <c r="B931" s="186"/>
      <c r="C931" s="70"/>
      <c r="D931" s="218"/>
      <c r="E931" s="185"/>
      <c r="F931" s="110"/>
      <c r="G931" s="113" t="s">
        <v>2224</v>
      </c>
      <c r="H931" s="130"/>
      <c r="I931" s="245"/>
      <c r="J931" s="113" t="s">
        <v>2225</v>
      </c>
      <c r="K931" s="8" t="s">
        <v>135</v>
      </c>
      <c r="L931" s="130"/>
      <c r="M931" s="8" t="s">
        <v>134</v>
      </c>
    </row>
    <row r="932" spans="1:13" s="211" customFormat="1" ht="21" x14ac:dyDescent="0.15">
      <c r="A932" s="169"/>
      <c r="B932" s="186"/>
      <c r="C932" s="70"/>
      <c r="D932" s="218"/>
      <c r="E932" s="185"/>
      <c r="F932" s="110"/>
      <c r="G932" s="113" t="s">
        <v>2226</v>
      </c>
      <c r="H932" s="130"/>
      <c r="I932" s="245"/>
      <c r="J932" s="113" t="s">
        <v>2226</v>
      </c>
      <c r="K932" s="8" t="s">
        <v>135</v>
      </c>
      <c r="L932" s="130"/>
      <c r="M932" s="8" t="s">
        <v>134</v>
      </c>
    </row>
    <row r="933" spans="1:13" s="211" customFormat="1" ht="21" x14ac:dyDescent="0.15">
      <c r="A933" s="169"/>
      <c r="B933" s="186"/>
      <c r="C933" s="70"/>
      <c r="D933" s="218"/>
      <c r="E933" s="185"/>
      <c r="F933" s="110"/>
      <c r="G933" s="103" t="s">
        <v>2227</v>
      </c>
      <c r="H933" s="130"/>
      <c r="I933" s="245"/>
      <c r="J933" s="113" t="s">
        <v>2228</v>
      </c>
      <c r="K933" s="8" t="s">
        <v>135</v>
      </c>
      <c r="L933" s="113"/>
      <c r="M933" s="8" t="s">
        <v>134</v>
      </c>
    </row>
    <row r="934" spans="1:13" s="211" customFormat="1" ht="21" x14ac:dyDescent="0.15">
      <c r="A934" s="169"/>
      <c r="B934" s="186"/>
      <c r="C934" s="70"/>
      <c r="D934" s="218"/>
      <c r="E934" s="185"/>
      <c r="F934" s="110"/>
      <c r="G934" s="28" t="s">
        <v>2229</v>
      </c>
      <c r="H934" s="130"/>
      <c r="I934" s="245"/>
      <c r="J934" s="113" t="s">
        <v>2230</v>
      </c>
      <c r="K934" s="8" t="s">
        <v>135</v>
      </c>
      <c r="L934" s="8" t="s">
        <v>741</v>
      </c>
      <c r="M934" s="8" t="s">
        <v>134</v>
      </c>
    </row>
    <row r="935" spans="1:13" s="211" customFormat="1" x14ac:dyDescent="0.15">
      <c r="A935" s="169"/>
      <c r="B935" s="186"/>
      <c r="C935" s="70"/>
      <c r="D935" s="218"/>
      <c r="E935" s="185"/>
      <c r="F935" s="110"/>
      <c r="G935" s="28" t="s">
        <v>2231</v>
      </c>
      <c r="H935" s="130"/>
      <c r="I935" s="245"/>
      <c r="J935" s="113" t="s">
        <v>2232</v>
      </c>
      <c r="K935" s="8" t="s">
        <v>154</v>
      </c>
      <c r="L935" s="181" t="s">
        <v>10</v>
      </c>
      <c r="M935" s="8" t="s">
        <v>134</v>
      </c>
    </row>
    <row r="936" spans="1:13" s="211" customFormat="1" ht="31.5" x14ac:dyDescent="0.15">
      <c r="A936" s="169"/>
      <c r="B936" s="186"/>
      <c r="C936" s="70"/>
      <c r="D936" s="218"/>
      <c r="E936" s="185"/>
      <c r="F936" s="110"/>
      <c r="G936" s="113" t="s">
        <v>2233</v>
      </c>
      <c r="H936" s="130"/>
      <c r="I936" s="245"/>
      <c r="J936" s="113" t="s">
        <v>2234</v>
      </c>
      <c r="K936" s="8" t="s">
        <v>661</v>
      </c>
      <c r="L936" s="130"/>
      <c r="M936" s="8" t="s">
        <v>134</v>
      </c>
    </row>
    <row r="937" spans="1:13" s="211" customFormat="1" ht="21" x14ac:dyDescent="0.15">
      <c r="A937" s="169"/>
      <c r="B937" s="186"/>
      <c r="C937" s="70"/>
      <c r="D937" s="218"/>
      <c r="E937" s="240"/>
      <c r="F937" s="100"/>
      <c r="G937" s="113" t="s">
        <v>2235</v>
      </c>
      <c r="H937" s="130"/>
      <c r="I937" s="245"/>
      <c r="J937" s="113" t="s">
        <v>2236</v>
      </c>
      <c r="K937" s="8" t="s">
        <v>1784</v>
      </c>
      <c r="L937" s="130"/>
      <c r="M937" s="8" t="s">
        <v>134</v>
      </c>
    </row>
    <row r="938" spans="1:13" s="211" customFormat="1" ht="10.5" customHeight="1" x14ac:dyDescent="0.15">
      <c r="A938" s="169"/>
      <c r="B938" s="186"/>
      <c r="C938" s="70"/>
      <c r="D938" s="172"/>
      <c r="E938" s="185" t="s">
        <v>181</v>
      </c>
      <c r="F938" s="110" t="s">
        <v>2237</v>
      </c>
      <c r="G938" s="8" t="s">
        <v>2238</v>
      </c>
      <c r="H938" s="130"/>
      <c r="I938" s="245"/>
      <c r="J938" s="8" t="s">
        <v>2238</v>
      </c>
      <c r="K938" s="24" t="s">
        <v>135</v>
      </c>
      <c r="L938" s="130"/>
      <c r="M938" s="8" t="s">
        <v>134</v>
      </c>
    </row>
    <row r="939" spans="1:13" s="211" customFormat="1" x14ac:dyDescent="0.15">
      <c r="A939" s="169"/>
      <c r="B939" s="186"/>
      <c r="C939" s="70"/>
      <c r="D939" s="172"/>
      <c r="E939" s="185"/>
      <c r="F939" s="110"/>
      <c r="G939" s="8" t="s">
        <v>2239</v>
      </c>
      <c r="H939" s="130"/>
      <c r="I939" s="245"/>
      <c r="J939" s="8" t="s">
        <v>2239</v>
      </c>
      <c r="K939" s="24" t="s">
        <v>7</v>
      </c>
      <c r="L939" s="130"/>
      <c r="M939" s="8" t="s">
        <v>134</v>
      </c>
    </row>
    <row r="940" spans="1:13" s="211" customFormat="1" ht="21" x14ac:dyDescent="0.15">
      <c r="A940" s="169"/>
      <c r="B940" s="186"/>
      <c r="C940" s="70"/>
      <c r="D940" s="172"/>
      <c r="E940" s="185"/>
      <c r="F940" s="110"/>
      <c r="G940" s="181" t="s">
        <v>2240</v>
      </c>
      <c r="H940" s="130"/>
      <c r="I940" s="245"/>
      <c r="J940" s="181" t="s">
        <v>2240</v>
      </c>
      <c r="K940" s="24" t="s">
        <v>154</v>
      </c>
      <c r="L940" s="130"/>
      <c r="M940" s="8" t="s">
        <v>134</v>
      </c>
    </row>
    <row r="941" spans="1:13" s="211" customFormat="1" x14ac:dyDescent="0.15">
      <c r="A941" s="169"/>
      <c r="B941" s="186"/>
      <c r="C941" s="70"/>
      <c r="D941" s="172"/>
      <c r="E941" s="185"/>
      <c r="F941" s="110"/>
      <c r="G941" s="8" t="s">
        <v>2241</v>
      </c>
      <c r="H941" s="130"/>
      <c r="I941" s="245"/>
      <c r="J941" s="8" t="s">
        <v>2241</v>
      </c>
      <c r="K941" s="24" t="s">
        <v>135</v>
      </c>
      <c r="L941" s="130"/>
      <c r="M941" s="8" t="s">
        <v>134</v>
      </c>
    </row>
    <row r="942" spans="1:13" s="211" customFormat="1" ht="21" x14ac:dyDescent="0.15">
      <c r="A942" s="169"/>
      <c r="B942" s="186"/>
      <c r="C942" s="70"/>
      <c r="D942" s="172"/>
      <c r="E942" s="185"/>
      <c r="F942" s="110"/>
      <c r="G942" s="8" t="s">
        <v>2242</v>
      </c>
      <c r="H942" s="130"/>
      <c r="I942" s="245"/>
      <c r="J942" s="8" t="s">
        <v>2242</v>
      </c>
      <c r="K942" s="24" t="s">
        <v>661</v>
      </c>
      <c r="L942" s="130"/>
      <c r="M942" s="8" t="s">
        <v>134</v>
      </c>
    </row>
    <row r="943" spans="1:13" s="211" customFormat="1" ht="21" x14ac:dyDescent="0.15">
      <c r="A943" s="169"/>
      <c r="B943" s="186"/>
      <c r="C943" s="70"/>
      <c r="D943" s="172"/>
      <c r="E943" s="185"/>
      <c r="F943" s="110"/>
      <c r="G943" s="8" t="s">
        <v>2243</v>
      </c>
      <c r="H943" s="130"/>
      <c r="I943" s="245"/>
      <c r="J943" s="8" t="s">
        <v>2243</v>
      </c>
      <c r="K943" s="24" t="s">
        <v>135</v>
      </c>
      <c r="L943" s="130"/>
      <c r="M943" s="8" t="s">
        <v>134</v>
      </c>
    </row>
    <row r="944" spans="1:13" s="211" customFormat="1" x14ac:dyDescent="0.15">
      <c r="A944" s="169"/>
      <c r="B944" s="186"/>
      <c r="C944" s="70"/>
      <c r="D944" s="172"/>
      <c r="E944" s="185"/>
      <c r="F944" s="110"/>
      <c r="G944" s="113" t="s">
        <v>2244</v>
      </c>
      <c r="H944" s="130"/>
      <c r="I944" s="245"/>
      <c r="J944" s="113" t="s">
        <v>2244</v>
      </c>
      <c r="K944" s="24" t="s">
        <v>13</v>
      </c>
      <c r="L944" s="130"/>
      <c r="M944" s="8" t="s">
        <v>134</v>
      </c>
    </row>
    <row r="945" spans="1:13" s="211" customFormat="1" x14ac:dyDescent="0.15">
      <c r="A945" s="169"/>
      <c r="B945" s="186"/>
      <c r="C945" s="70"/>
      <c r="D945" s="172"/>
      <c r="E945" s="185"/>
      <c r="F945" s="110"/>
      <c r="G945" s="181" t="s">
        <v>2245</v>
      </c>
      <c r="H945" s="130"/>
      <c r="I945" s="245"/>
      <c r="J945" s="8" t="s">
        <v>2246</v>
      </c>
      <c r="K945" s="24" t="s">
        <v>135</v>
      </c>
      <c r="L945" s="130"/>
      <c r="M945" s="8" t="s">
        <v>134</v>
      </c>
    </row>
    <row r="946" spans="1:13" s="211" customFormat="1" ht="21" x14ac:dyDescent="0.15">
      <c r="A946" s="169"/>
      <c r="B946" s="186"/>
      <c r="C946" s="70"/>
      <c r="D946" s="172"/>
      <c r="E946" s="185"/>
      <c r="F946" s="110"/>
      <c r="G946" s="8" t="s">
        <v>2247</v>
      </c>
      <c r="H946" s="130"/>
      <c r="I946" s="245"/>
      <c r="J946" s="113" t="s">
        <v>2248</v>
      </c>
      <c r="K946" s="24" t="s">
        <v>154</v>
      </c>
      <c r="L946" s="130"/>
      <c r="M946" s="8" t="s">
        <v>134</v>
      </c>
    </row>
    <row r="947" spans="1:13" s="211" customFormat="1" x14ac:dyDescent="0.15">
      <c r="A947" s="169"/>
      <c r="B947" s="186"/>
      <c r="C947" s="70"/>
      <c r="D947" s="172"/>
      <c r="E947" s="185"/>
      <c r="F947" s="110"/>
      <c r="G947" s="8" t="s">
        <v>2249</v>
      </c>
      <c r="H947" s="130"/>
      <c r="I947" s="245"/>
      <c r="J947" s="113" t="s">
        <v>2250</v>
      </c>
      <c r="K947" s="24" t="s">
        <v>135</v>
      </c>
      <c r="L947" s="130"/>
      <c r="M947" s="8" t="s">
        <v>134</v>
      </c>
    </row>
    <row r="948" spans="1:13" s="211" customFormat="1" x14ac:dyDescent="0.15">
      <c r="A948" s="169"/>
      <c r="B948" s="186"/>
      <c r="C948" s="70"/>
      <c r="D948" s="172"/>
      <c r="E948" s="117" t="s">
        <v>258</v>
      </c>
      <c r="F948" s="111" t="s">
        <v>2251</v>
      </c>
      <c r="G948" s="8" t="s">
        <v>2252</v>
      </c>
      <c r="H948" s="130"/>
      <c r="I948" s="245"/>
      <c r="J948" s="8" t="s">
        <v>2253</v>
      </c>
      <c r="K948" s="24" t="s">
        <v>135</v>
      </c>
      <c r="L948" s="130"/>
      <c r="M948" s="8" t="s">
        <v>134</v>
      </c>
    </row>
    <row r="949" spans="1:13" s="211" customFormat="1" x14ac:dyDescent="0.15">
      <c r="A949" s="169"/>
      <c r="B949" s="186"/>
      <c r="C949" s="70"/>
      <c r="D949" s="172"/>
      <c r="E949" s="185"/>
      <c r="F949" s="110"/>
      <c r="G949" s="181" t="s">
        <v>2254</v>
      </c>
      <c r="H949" s="130"/>
      <c r="I949" s="245"/>
      <c r="J949" s="181" t="s">
        <v>2254</v>
      </c>
      <c r="K949" s="34" t="s">
        <v>43</v>
      </c>
      <c r="L949" s="130"/>
      <c r="M949" s="8" t="s">
        <v>134</v>
      </c>
    </row>
    <row r="950" spans="1:13" s="211" customFormat="1" ht="42" x14ac:dyDescent="0.15">
      <c r="A950" s="169"/>
      <c r="B950" s="186"/>
      <c r="C950" s="70"/>
      <c r="D950" s="172"/>
      <c r="E950" s="185"/>
      <c r="F950" s="110"/>
      <c r="G950" s="8" t="s">
        <v>2255</v>
      </c>
      <c r="H950" s="130"/>
      <c r="I950" s="245"/>
      <c r="J950" s="8" t="s">
        <v>2256</v>
      </c>
      <c r="K950" s="34" t="s">
        <v>2257</v>
      </c>
      <c r="L950" s="130"/>
      <c r="M950" s="8" t="s">
        <v>134</v>
      </c>
    </row>
    <row r="951" spans="1:13" s="211" customFormat="1" ht="21" x14ac:dyDescent="0.15">
      <c r="A951" s="169"/>
      <c r="B951" s="186"/>
      <c r="C951" s="70"/>
      <c r="D951" s="172"/>
      <c r="E951" s="185"/>
      <c r="F951" s="110"/>
      <c r="G951" s="8" t="s">
        <v>2258</v>
      </c>
      <c r="H951" s="130"/>
      <c r="I951" s="245"/>
      <c r="J951" s="8" t="s">
        <v>2259</v>
      </c>
      <c r="K951" s="8" t="s">
        <v>135</v>
      </c>
      <c r="L951" s="130"/>
      <c r="M951" s="8" t="s">
        <v>134</v>
      </c>
    </row>
    <row r="952" spans="1:13" s="211" customFormat="1" x14ac:dyDescent="0.15">
      <c r="A952" s="169"/>
      <c r="B952" s="186"/>
      <c r="C952" s="70"/>
      <c r="D952" s="172"/>
      <c r="E952" s="117" t="s">
        <v>262</v>
      </c>
      <c r="F952" s="111" t="s">
        <v>2260</v>
      </c>
      <c r="G952" s="8" t="s">
        <v>2261</v>
      </c>
      <c r="H952" s="130"/>
      <c r="I952" s="245"/>
      <c r="J952" s="113" t="s">
        <v>2262</v>
      </c>
      <c r="K952" s="24" t="s">
        <v>154</v>
      </c>
      <c r="L952" s="130"/>
      <c r="M952" s="8" t="s">
        <v>134</v>
      </c>
    </row>
    <row r="953" spans="1:13" s="211" customFormat="1" ht="21" x14ac:dyDescent="0.15">
      <c r="A953" s="169"/>
      <c r="B953" s="186"/>
      <c r="C953" s="70"/>
      <c r="D953" s="172"/>
      <c r="E953" s="185"/>
      <c r="F953" s="110"/>
      <c r="G953" s="113" t="s">
        <v>2263</v>
      </c>
      <c r="H953" s="130"/>
      <c r="I953" s="245"/>
      <c r="J953" s="113" t="s">
        <v>2264</v>
      </c>
      <c r="K953" s="24" t="s">
        <v>135</v>
      </c>
      <c r="L953" s="130"/>
      <c r="M953" s="8" t="s">
        <v>134</v>
      </c>
    </row>
    <row r="954" spans="1:13" s="211" customFormat="1" ht="21" x14ac:dyDescent="0.15">
      <c r="A954" s="169"/>
      <c r="B954" s="186"/>
      <c r="C954" s="70"/>
      <c r="D954" s="172"/>
      <c r="E954" s="185"/>
      <c r="F954" s="110"/>
      <c r="G954" s="137" t="s">
        <v>2265</v>
      </c>
      <c r="H954" s="130"/>
      <c r="I954" s="245"/>
      <c r="J954" s="113" t="s">
        <v>2266</v>
      </c>
      <c r="K954" s="24" t="s">
        <v>154</v>
      </c>
      <c r="L954" s="130"/>
      <c r="M954" s="8" t="s">
        <v>134</v>
      </c>
    </row>
    <row r="955" spans="1:13" s="211" customFormat="1" x14ac:dyDescent="0.15">
      <c r="A955" s="169"/>
      <c r="B955" s="186"/>
      <c r="C955" s="70"/>
      <c r="D955" s="172"/>
      <c r="E955" s="185"/>
      <c r="F955" s="110"/>
      <c r="G955" s="181" t="s">
        <v>2267</v>
      </c>
      <c r="H955" s="130"/>
      <c r="I955" s="245"/>
      <c r="J955" s="8" t="s">
        <v>2268</v>
      </c>
      <c r="K955" s="34" t="s">
        <v>135</v>
      </c>
      <c r="L955" s="130"/>
      <c r="M955" s="8" t="s">
        <v>134</v>
      </c>
    </row>
    <row r="956" spans="1:13" s="211" customFormat="1" x14ac:dyDescent="0.15">
      <c r="A956" s="169"/>
      <c r="B956" s="186"/>
      <c r="C956" s="70"/>
      <c r="D956" s="172"/>
      <c r="E956" s="185"/>
      <c r="F956" s="110"/>
      <c r="G956" s="8" t="s">
        <v>2269</v>
      </c>
      <c r="H956" s="130"/>
      <c r="I956" s="245"/>
      <c r="J956" s="113" t="s">
        <v>2269</v>
      </c>
      <c r="K956" s="24" t="s">
        <v>43</v>
      </c>
      <c r="L956" s="130"/>
      <c r="M956" s="8" t="s">
        <v>134</v>
      </c>
    </row>
    <row r="957" spans="1:13" s="211" customFormat="1" ht="21" x14ac:dyDescent="0.15">
      <c r="A957" s="169"/>
      <c r="B957" s="186"/>
      <c r="C957" s="70"/>
      <c r="D957" s="172"/>
      <c r="E957" s="185"/>
      <c r="F957" s="110"/>
      <c r="G957" s="8" t="s">
        <v>2270</v>
      </c>
      <c r="H957" s="130"/>
      <c r="I957" s="245"/>
      <c r="J957" s="8" t="s">
        <v>2271</v>
      </c>
      <c r="K957" s="24" t="s">
        <v>154</v>
      </c>
      <c r="L957" s="130"/>
      <c r="M957" s="8" t="s">
        <v>134</v>
      </c>
    </row>
    <row r="958" spans="1:13" s="211" customFormat="1" ht="21" x14ac:dyDescent="0.15">
      <c r="A958" s="169"/>
      <c r="B958" s="186"/>
      <c r="C958" s="70"/>
      <c r="D958" s="172"/>
      <c r="E958" s="185"/>
      <c r="F958" s="110"/>
      <c r="G958" s="113" t="s">
        <v>2272</v>
      </c>
      <c r="H958" s="130"/>
      <c r="I958" s="245"/>
      <c r="J958" s="113" t="s">
        <v>2273</v>
      </c>
      <c r="K958" s="24" t="s">
        <v>154</v>
      </c>
      <c r="L958" s="130"/>
      <c r="M958" s="8" t="s">
        <v>134</v>
      </c>
    </row>
    <row r="959" spans="1:13" s="211" customFormat="1" ht="21" customHeight="1" x14ac:dyDescent="0.15">
      <c r="A959" s="169"/>
      <c r="B959" s="186"/>
      <c r="C959" s="70"/>
      <c r="D959" s="172"/>
      <c r="E959" s="185"/>
      <c r="F959" s="110"/>
      <c r="G959" s="8" t="s">
        <v>2274</v>
      </c>
      <c r="H959" s="130"/>
      <c r="I959" s="245"/>
      <c r="J959" s="8" t="s">
        <v>2274</v>
      </c>
      <c r="K959" s="24" t="s">
        <v>13</v>
      </c>
      <c r="L959" s="130"/>
      <c r="M959" s="8" t="s">
        <v>134</v>
      </c>
    </row>
    <row r="960" spans="1:13" s="211" customFormat="1" ht="42" customHeight="1" x14ac:dyDescent="0.15">
      <c r="A960" s="169"/>
      <c r="B960" s="186"/>
      <c r="C960" s="70"/>
      <c r="D960" s="172"/>
      <c r="E960" s="185"/>
      <c r="F960" s="110"/>
      <c r="G960" s="8" t="s">
        <v>2275</v>
      </c>
      <c r="H960" s="130"/>
      <c r="I960" s="245"/>
      <c r="J960" s="8" t="s">
        <v>2275</v>
      </c>
      <c r="K960" s="24" t="s">
        <v>43</v>
      </c>
      <c r="L960" s="130"/>
      <c r="M960" s="8" t="s">
        <v>134</v>
      </c>
    </row>
    <row r="961" spans="1:13" s="211" customFormat="1" ht="21" x14ac:dyDescent="0.15">
      <c r="A961" s="169"/>
      <c r="B961" s="186"/>
      <c r="C961" s="70"/>
      <c r="D961" s="172"/>
      <c r="E961" s="185"/>
      <c r="F961" s="110"/>
      <c r="G961" s="113" t="s">
        <v>2276</v>
      </c>
      <c r="H961" s="130"/>
      <c r="I961" s="245"/>
      <c r="J961" s="113" t="s">
        <v>2276</v>
      </c>
      <c r="K961" s="24" t="s">
        <v>154</v>
      </c>
      <c r="L961" s="130"/>
      <c r="M961" s="8" t="s">
        <v>134</v>
      </c>
    </row>
    <row r="962" spans="1:13" s="211" customFormat="1" ht="21" x14ac:dyDescent="0.15">
      <c r="A962" s="169"/>
      <c r="B962" s="186"/>
      <c r="C962" s="70"/>
      <c r="D962" s="172"/>
      <c r="E962" s="185"/>
      <c r="F962" s="110"/>
      <c r="G962" s="113" t="s">
        <v>2277</v>
      </c>
      <c r="H962" s="130"/>
      <c r="I962" s="245"/>
      <c r="J962" s="113" t="s">
        <v>2277</v>
      </c>
      <c r="K962" s="24" t="s">
        <v>154</v>
      </c>
      <c r="L962" s="130"/>
      <c r="M962" s="8" t="s">
        <v>134</v>
      </c>
    </row>
    <row r="963" spans="1:13" s="211" customFormat="1" x14ac:dyDescent="0.15">
      <c r="A963" s="169"/>
      <c r="B963" s="186"/>
      <c r="C963" s="70"/>
      <c r="D963" s="172"/>
      <c r="E963" s="185"/>
      <c r="F963" s="110"/>
      <c r="G963" s="8" t="s">
        <v>2278</v>
      </c>
      <c r="H963" s="130"/>
      <c r="I963" s="245"/>
      <c r="J963" s="113" t="s">
        <v>2279</v>
      </c>
      <c r="K963" s="24" t="s">
        <v>670</v>
      </c>
      <c r="L963" s="130"/>
      <c r="M963" s="8" t="s">
        <v>134</v>
      </c>
    </row>
    <row r="964" spans="1:13" s="211" customFormat="1" x14ac:dyDescent="0.15">
      <c r="A964" s="185"/>
      <c r="B964" s="186"/>
      <c r="C964" s="70"/>
      <c r="D964" s="172"/>
      <c r="E964" s="185"/>
      <c r="F964" s="110"/>
      <c r="G964" s="113" t="s">
        <v>2280</v>
      </c>
      <c r="H964" s="130"/>
      <c r="I964" s="245"/>
      <c r="J964" s="113" t="s">
        <v>2280</v>
      </c>
      <c r="K964" s="24" t="s">
        <v>670</v>
      </c>
      <c r="L964" s="130"/>
      <c r="M964" s="8" t="s">
        <v>134</v>
      </c>
    </row>
    <row r="965" spans="1:13" s="211" customFormat="1" x14ac:dyDescent="0.15">
      <c r="A965" s="169"/>
      <c r="B965" s="186"/>
      <c r="C965" s="70"/>
      <c r="D965" s="172"/>
      <c r="E965" s="185"/>
      <c r="F965" s="110"/>
      <c r="G965" s="113" t="s">
        <v>2281</v>
      </c>
      <c r="H965" s="130"/>
      <c r="I965" s="245"/>
      <c r="J965" s="113" t="s">
        <v>2281</v>
      </c>
      <c r="K965" s="24" t="s">
        <v>135</v>
      </c>
      <c r="L965" s="130"/>
      <c r="M965" s="8" t="s">
        <v>134</v>
      </c>
    </row>
    <row r="966" spans="1:13" s="211" customFormat="1" ht="21" x14ac:dyDescent="0.15">
      <c r="A966" s="169"/>
      <c r="B966" s="186"/>
      <c r="C966" s="70"/>
      <c r="D966" s="172"/>
      <c r="E966" s="185"/>
      <c r="G966" s="181" t="s">
        <v>2282</v>
      </c>
      <c r="H966" s="130"/>
      <c r="I966" s="245"/>
      <c r="J966" s="130" t="s">
        <v>2283</v>
      </c>
      <c r="K966" s="24" t="s">
        <v>135</v>
      </c>
      <c r="L966" s="130"/>
      <c r="M966" s="8" t="s">
        <v>134</v>
      </c>
    </row>
    <row r="967" spans="1:13" s="211" customFormat="1" ht="21" x14ac:dyDescent="0.15">
      <c r="A967" s="169"/>
      <c r="B967" s="186"/>
      <c r="C967" s="70"/>
      <c r="D967" s="172"/>
      <c r="E967" s="185"/>
      <c r="F967" s="110"/>
      <c r="G967" s="8" t="s">
        <v>2284</v>
      </c>
      <c r="H967" s="130"/>
      <c r="I967" s="130"/>
      <c r="J967" s="8" t="s">
        <v>2285</v>
      </c>
      <c r="K967" s="24" t="s">
        <v>11</v>
      </c>
      <c r="L967" s="215"/>
      <c r="M967" s="8" t="s">
        <v>134</v>
      </c>
    </row>
    <row r="968" spans="1:13" s="211" customFormat="1" x14ac:dyDescent="0.15">
      <c r="A968" s="169"/>
      <c r="B968" s="186"/>
      <c r="C968" s="70"/>
      <c r="D968" s="172"/>
      <c r="E968" s="185"/>
      <c r="F968" s="110"/>
      <c r="G968" s="113" t="s">
        <v>2286</v>
      </c>
      <c r="H968" s="130"/>
      <c r="I968" s="245"/>
      <c r="J968" s="113" t="s">
        <v>2287</v>
      </c>
      <c r="K968" s="24" t="s">
        <v>135</v>
      </c>
      <c r="L968" s="130"/>
      <c r="M968" s="8" t="s">
        <v>134</v>
      </c>
    </row>
    <row r="969" spans="1:13" s="211" customFormat="1" ht="10.5" customHeight="1" x14ac:dyDescent="0.15">
      <c r="A969" s="169"/>
      <c r="B969" s="186"/>
      <c r="C969" s="70"/>
      <c r="D969" s="172"/>
      <c r="E969" s="117" t="s">
        <v>2288</v>
      </c>
      <c r="F969" s="111" t="s">
        <v>2289</v>
      </c>
      <c r="G969" s="8" t="s">
        <v>2290</v>
      </c>
      <c r="H969" s="130"/>
      <c r="I969" s="245"/>
      <c r="J969" s="8" t="s">
        <v>2291</v>
      </c>
      <c r="K969" s="24" t="s">
        <v>154</v>
      </c>
      <c r="L969" s="215"/>
      <c r="M969" s="8" t="s">
        <v>134</v>
      </c>
    </row>
    <row r="970" spans="1:13" s="211" customFormat="1" ht="21" x14ac:dyDescent="0.15">
      <c r="A970" s="169"/>
      <c r="B970" s="186"/>
      <c r="C970" s="70"/>
      <c r="D970" s="172"/>
      <c r="E970" s="185"/>
      <c r="F970" s="110"/>
      <c r="G970" s="8" t="s">
        <v>2292</v>
      </c>
      <c r="H970" s="130"/>
      <c r="I970" s="245"/>
      <c r="J970" s="113" t="s">
        <v>2293</v>
      </c>
      <c r="K970" s="24" t="s">
        <v>43</v>
      </c>
      <c r="L970" s="215"/>
      <c r="M970" s="8" t="s">
        <v>134</v>
      </c>
    </row>
    <row r="971" spans="1:13" s="211" customFormat="1" ht="21" x14ac:dyDescent="0.15">
      <c r="A971" s="169"/>
      <c r="B971" s="186"/>
      <c r="C971" s="70"/>
      <c r="D971" s="172"/>
      <c r="E971" s="185"/>
      <c r="F971" s="110"/>
      <c r="G971" s="8" t="s">
        <v>2294</v>
      </c>
      <c r="H971" s="130"/>
      <c r="I971" s="245"/>
      <c r="J971" s="113" t="s">
        <v>2295</v>
      </c>
      <c r="K971" s="24" t="s">
        <v>43</v>
      </c>
      <c r="L971" s="130"/>
      <c r="M971" s="8" t="s">
        <v>134</v>
      </c>
    </row>
    <row r="972" spans="1:13" s="211" customFormat="1" ht="21" x14ac:dyDescent="0.15">
      <c r="A972" s="169"/>
      <c r="B972" s="186"/>
      <c r="C972" s="70"/>
      <c r="D972" s="172"/>
      <c r="E972" s="185"/>
      <c r="F972" s="110"/>
      <c r="G972" s="8" t="s">
        <v>2296</v>
      </c>
      <c r="H972" s="130"/>
      <c r="I972" s="245"/>
      <c r="J972" s="113" t="s">
        <v>2297</v>
      </c>
      <c r="K972" s="24" t="s">
        <v>135</v>
      </c>
      <c r="L972" s="130"/>
      <c r="M972" s="8" t="s">
        <v>134</v>
      </c>
    </row>
    <row r="973" spans="1:13" s="211" customFormat="1" ht="52.5" x14ac:dyDescent="0.15">
      <c r="A973" s="169"/>
      <c r="B973" s="186"/>
      <c r="C973" s="70"/>
      <c r="D973" s="172"/>
      <c r="E973" s="185"/>
      <c r="F973" s="110"/>
      <c r="G973" s="8" t="s">
        <v>2298</v>
      </c>
      <c r="H973" s="130"/>
      <c r="I973" s="245"/>
      <c r="J973" s="113" t="s">
        <v>2299</v>
      </c>
      <c r="K973" s="24" t="s">
        <v>2300</v>
      </c>
      <c r="L973" s="130"/>
      <c r="M973" s="8" t="s">
        <v>134</v>
      </c>
    </row>
    <row r="974" spans="1:13" s="211" customFormat="1" ht="31.5" x14ac:dyDescent="0.15">
      <c r="A974" s="169"/>
      <c r="B974" s="186"/>
      <c r="C974" s="70"/>
      <c r="D974" s="172"/>
      <c r="E974" s="185"/>
      <c r="F974" s="110"/>
      <c r="G974" s="8" t="s">
        <v>2301</v>
      </c>
      <c r="H974" s="130"/>
      <c r="I974" s="245"/>
      <c r="J974" s="113" t="s">
        <v>2302</v>
      </c>
      <c r="K974" s="24" t="s">
        <v>2303</v>
      </c>
      <c r="L974" s="130"/>
      <c r="M974" s="8" t="s">
        <v>134</v>
      </c>
    </row>
    <row r="975" spans="1:13" s="211" customFormat="1" ht="31.5" x14ac:dyDescent="0.15">
      <c r="A975" s="169"/>
      <c r="B975" s="186"/>
      <c r="C975" s="70"/>
      <c r="D975" s="172"/>
      <c r="E975" s="185"/>
      <c r="F975" s="110"/>
      <c r="G975" s="8" t="s">
        <v>2304</v>
      </c>
      <c r="H975" s="130"/>
      <c r="I975" s="245"/>
      <c r="J975" s="113" t="s">
        <v>2305</v>
      </c>
      <c r="K975" s="24" t="s">
        <v>2306</v>
      </c>
      <c r="L975" s="130"/>
      <c r="M975" s="8" t="s">
        <v>134</v>
      </c>
    </row>
    <row r="976" spans="1:13" s="211" customFormat="1" ht="73.5" x14ac:dyDescent="0.15">
      <c r="A976" s="169"/>
      <c r="B976" s="186"/>
      <c r="C976" s="70"/>
      <c r="D976" s="172"/>
      <c r="E976" s="185"/>
      <c r="F976" s="110"/>
      <c r="G976" s="8" t="s">
        <v>2307</v>
      </c>
      <c r="H976" s="130"/>
      <c r="I976" s="245"/>
      <c r="J976" s="113" t="s">
        <v>2308</v>
      </c>
      <c r="K976" s="24" t="s">
        <v>2309</v>
      </c>
      <c r="L976" s="130"/>
      <c r="M976" s="8" t="s">
        <v>134</v>
      </c>
    </row>
    <row r="977" spans="1:13" s="211" customFormat="1" x14ac:dyDescent="0.15">
      <c r="A977" s="169"/>
      <c r="B977" s="186"/>
      <c r="C977" s="70"/>
      <c r="D977" s="172"/>
      <c r="E977" s="185"/>
      <c r="F977" s="110"/>
      <c r="G977" s="8" t="s">
        <v>2310</v>
      </c>
      <c r="H977" s="130"/>
      <c r="I977" s="245"/>
      <c r="J977" s="113" t="s">
        <v>2311</v>
      </c>
      <c r="K977" s="24" t="s">
        <v>135</v>
      </c>
      <c r="L977" s="130"/>
      <c r="M977" s="8" t="s">
        <v>134</v>
      </c>
    </row>
    <row r="978" spans="1:13" s="211" customFormat="1" ht="21" customHeight="1" x14ac:dyDescent="0.15">
      <c r="A978" s="169"/>
      <c r="B978" s="186"/>
      <c r="C978" s="70"/>
      <c r="D978" s="172"/>
      <c r="E978" s="80" t="s">
        <v>748</v>
      </c>
      <c r="F978" s="34" t="s">
        <v>2312</v>
      </c>
      <c r="G978" s="8" t="s">
        <v>2313</v>
      </c>
      <c r="H978" s="130"/>
      <c r="I978" s="245"/>
      <c r="J978" s="113" t="s">
        <v>2313</v>
      </c>
      <c r="K978" s="24" t="s">
        <v>135</v>
      </c>
      <c r="L978" s="130"/>
      <c r="M978" s="8" t="s">
        <v>134</v>
      </c>
    </row>
    <row r="979" spans="1:13" s="211" customFormat="1" x14ac:dyDescent="0.15">
      <c r="A979" s="169"/>
      <c r="B979" s="186"/>
      <c r="C979" s="70"/>
      <c r="D979" s="172"/>
      <c r="E979" s="52"/>
      <c r="F979" s="35"/>
      <c r="G979" s="8" t="s">
        <v>2314</v>
      </c>
      <c r="H979" s="130"/>
      <c r="I979" s="245"/>
      <c r="J979" s="113" t="s">
        <v>2314</v>
      </c>
      <c r="K979" s="24" t="s">
        <v>135</v>
      </c>
      <c r="L979" s="130"/>
      <c r="M979" s="8" t="s">
        <v>134</v>
      </c>
    </row>
    <row r="980" spans="1:13" s="211" customFormat="1" x14ac:dyDescent="0.15">
      <c r="A980" s="169"/>
      <c r="B980" s="186"/>
      <c r="C980" s="70"/>
      <c r="D980" s="172"/>
      <c r="E980" s="52"/>
      <c r="F980" s="35"/>
      <c r="G980" s="8" t="s">
        <v>2315</v>
      </c>
      <c r="H980" s="130"/>
      <c r="I980" s="245"/>
      <c r="J980" s="8" t="s">
        <v>2315</v>
      </c>
      <c r="K980" s="8" t="s">
        <v>135</v>
      </c>
      <c r="L980" s="130"/>
      <c r="M980" s="8" t="s">
        <v>134</v>
      </c>
    </row>
    <row r="981" spans="1:13" s="211" customFormat="1" ht="21" customHeight="1" x14ac:dyDescent="0.15">
      <c r="A981" s="169"/>
      <c r="B981" s="186"/>
      <c r="C981" s="70"/>
      <c r="D981" s="172"/>
      <c r="E981" s="53"/>
      <c r="F981" s="36"/>
      <c r="G981" s="8" t="s">
        <v>2316</v>
      </c>
      <c r="H981" s="130"/>
      <c r="I981" s="245"/>
      <c r="J981" s="113" t="s">
        <v>2316</v>
      </c>
      <c r="K981" s="24" t="s">
        <v>154</v>
      </c>
      <c r="L981" s="130"/>
      <c r="M981" s="8" t="s">
        <v>134</v>
      </c>
    </row>
    <row r="982" spans="1:13" s="211" customFormat="1" ht="21" x14ac:dyDescent="0.15">
      <c r="A982" s="169"/>
      <c r="B982" s="186"/>
      <c r="C982" s="70"/>
      <c r="D982" s="172"/>
      <c r="E982" s="25" t="s">
        <v>753</v>
      </c>
      <c r="F982" s="24" t="s">
        <v>2317</v>
      </c>
      <c r="G982" s="28" t="s">
        <v>2318</v>
      </c>
      <c r="H982" s="130"/>
      <c r="I982" s="245"/>
      <c r="J982" s="113" t="s">
        <v>2319</v>
      </c>
      <c r="K982" s="24" t="s">
        <v>690</v>
      </c>
      <c r="L982" s="130"/>
      <c r="M982" s="8" t="s">
        <v>134</v>
      </c>
    </row>
    <row r="983" spans="1:13" s="211" customFormat="1" ht="10.5" customHeight="1" x14ac:dyDescent="0.15">
      <c r="A983" s="169"/>
      <c r="B983" s="186"/>
      <c r="C983" s="70"/>
      <c r="D983" s="172"/>
      <c r="E983" s="52" t="s">
        <v>971</v>
      </c>
      <c r="F983" s="35" t="s">
        <v>2320</v>
      </c>
      <c r="G983" s="8" t="s">
        <v>2321</v>
      </c>
      <c r="H983" s="130"/>
      <c r="I983" s="245"/>
      <c r="J983" s="113" t="s">
        <v>2321</v>
      </c>
      <c r="K983" s="24" t="s">
        <v>7</v>
      </c>
      <c r="L983" s="130"/>
      <c r="M983" s="8" t="s">
        <v>134</v>
      </c>
    </row>
    <row r="984" spans="1:13" s="211" customFormat="1" ht="21" x14ac:dyDescent="0.15">
      <c r="A984" s="169"/>
      <c r="B984" s="186"/>
      <c r="C984" s="70"/>
      <c r="D984" s="172"/>
      <c r="E984" s="52"/>
      <c r="F984" s="35"/>
      <c r="G984" s="113" t="s">
        <v>2322</v>
      </c>
      <c r="H984" s="130"/>
      <c r="I984" s="245"/>
      <c r="J984" s="113" t="s">
        <v>2322</v>
      </c>
      <c r="K984" s="24" t="s">
        <v>135</v>
      </c>
      <c r="L984" s="130"/>
      <c r="M984" s="8" t="s">
        <v>134</v>
      </c>
    </row>
    <row r="985" spans="1:13" s="211" customFormat="1" ht="31.5" x14ac:dyDescent="0.15">
      <c r="A985" s="169"/>
      <c r="B985" s="186"/>
      <c r="C985" s="70"/>
      <c r="D985" s="172"/>
      <c r="E985" s="53"/>
      <c r="F985" s="36"/>
      <c r="G985" s="113" t="s">
        <v>2323</v>
      </c>
      <c r="H985" s="130"/>
      <c r="I985" s="245"/>
      <c r="J985" s="113" t="s">
        <v>2324</v>
      </c>
      <c r="K985" s="24" t="s">
        <v>154</v>
      </c>
      <c r="L985" s="130"/>
      <c r="M985" s="8" t="s">
        <v>134</v>
      </c>
    </row>
    <row r="986" spans="1:13" s="211" customFormat="1" ht="42" x14ac:dyDescent="0.15">
      <c r="A986" s="169"/>
      <c r="B986" s="186"/>
      <c r="C986" s="70"/>
      <c r="D986" s="172"/>
      <c r="E986" s="52" t="s">
        <v>1992</v>
      </c>
      <c r="F986" s="35" t="s">
        <v>2325</v>
      </c>
      <c r="G986" s="113" t="s">
        <v>2326</v>
      </c>
      <c r="H986" s="130"/>
      <c r="I986" s="245"/>
      <c r="J986" s="113" t="s">
        <v>2326</v>
      </c>
      <c r="K986" s="24" t="s">
        <v>2327</v>
      </c>
      <c r="L986" s="130"/>
      <c r="M986" s="8" t="s">
        <v>134</v>
      </c>
    </row>
    <row r="987" spans="1:13" s="211" customFormat="1" ht="21" x14ac:dyDescent="0.15">
      <c r="A987" s="169"/>
      <c r="B987" s="186"/>
      <c r="C987" s="70"/>
      <c r="D987" s="172"/>
      <c r="E987" s="52"/>
      <c r="F987" s="35"/>
      <c r="G987" s="113" t="s">
        <v>2328</v>
      </c>
      <c r="H987" s="130"/>
      <c r="I987" s="245"/>
      <c r="J987" s="113" t="s">
        <v>2329</v>
      </c>
      <c r="K987" s="24" t="s">
        <v>135</v>
      </c>
      <c r="L987" s="130"/>
      <c r="M987" s="8" t="s">
        <v>134</v>
      </c>
    </row>
    <row r="988" spans="1:13" s="211" customFormat="1" x14ac:dyDescent="0.15">
      <c r="A988" s="169"/>
      <c r="B988" s="186"/>
      <c r="C988" s="70"/>
      <c r="D988" s="172"/>
      <c r="E988" s="52"/>
      <c r="F988" s="35"/>
      <c r="G988" s="113" t="s">
        <v>2330</v>
      </c>
      <c r="H988" s="130"/>
      <c r="I988" s="245"/>
      <c r="J988" s="113" t="s">
        <v>2330</v>
      </c>
      <c r="K988" s="24" t="s">
        <v>135</v>
      </c>
      <c r="L988" s="130"/>
      <c r="M988" s="8" t="s">
        <v>134</v>
      </c>
    </row>
    <row r="989" spans="1:13" s="211" customFormat="1" ht="21" customHeight="1" x14ac:dyDescent="0.15">
      <c r="A989" s="169"/>
      <c r="B989" s="186"/>
      <c r="C989" s="70"/>
      <c r="D989" s="172"/>
      <c r="E989" s="52"/>
      <c r="F989" s="35"/>
      <c r="G989" s="113" t="s">
        <v>2331</v>
      </c>
      <c r="H989" s="130"/>
      <c r="I989" s="245"/>
      <c r="J989" s="113" t="s">
        <v>2331</v>
      </c>
      <c r="K989" s="24" t="s">
        <v>135</v>
      </c>
      <c r="L989" s="130"/>
      <c r="M989" s="8" t="s">
        <v>134</v>
      </c>
    </row>
    <row r="990" spans="1:13" s="211" customFormat="1" x14ac:dyDescent="0.15">
      <c r="A990" s="169"/>
      <c r="B990" s="186"/>
      <c r="C990" s="70"/>
      <c r="D990" s="172"/>
      <c r="E990" s="52"/>
      <c r="F990" s="35"/>
      <c r="G990" s="113" t="s">
        <v>2332</v>
      </c>
      <c r="H990" s="130"/>
      <c r="I990" s="245"/>
      <c r="J990" s="113" t="s">
        <v>2332</v>
      </c>
      <c r="K990" s="24" t="s">
        <v>154</v>
      </c>
      <c r="L990" s="130"/>
      <c r="M990" s="8" t="s">
        <v>134</v>
      </c>
    </row>
    <row r="991" spans="1:13" s="211" customFormat="1" x14ac:dyDescent="0.15">
      <c r="A991" s="169"/>
      <c r="B991" s="186"/>
      <c r="C991" s="70"/>
      <c r="D991" s="55"/>
      <c r="E991" s="53"/>
      <c r="F991" s="36"/>
      <c r="G991" s="8" t="s">
        <v>2333</v>
      </c>
      <c r="H991" s="130"/>
      <c r="I991" s="245"/>
      <c r="J991" s="8" t="s">
        <v>2333</v>
      </c>
      <c r="K991" s="8" t="s">
        <v>154</v>
      </c>
      <c r="L991" s="130"/>
      <c r="M991" s="8" t="s">
        <v>134</v>
      </c>
    </row>
    <row r="992" spans="1:13" s="211" customFormat="1" ht="21" x14ac:dyDescent="0.15">
      <c r="A992" s="169"/>
      <c r="B992" s="186"/>
      <c r="C992" s="70"/>
      <c r="D992" s="55"/>
      <c r="E992" s="80" t="s">
        <v>1999</v>
      </c>
      <c r="F992" s="34" t="s">
        <v>2334</v>
      </c>
      <c r="G992" s="113" t="s">
        <v>2335</v>
      </c>
      <c r="H992" s="130"/>
      <c r="I992" s="245"/>
      <c r="J992" s="113" t="s">
        <v>2335</v>
      </c>
      <c r="K992" s="24" t="s">
        <v>43</v>
      </c>
      <c r="L992" s="130"/>
      <c r="M992" s="8" t="s">
        <v>134</v>
      </c>
    </row>
    <row r="993" spans="1:13" s="211" customFormat="1" ht="21" x14ac:dyDescent="0.15">
      <c r="A993" s="169"/>
      <c r="B993" s="186"/>
      <c r="C993" s="70"/>
      <c r="D993" s="172"/>
      <c r="E993" s="53"/>
      <c r="F993" s="36"/>
      <c r="G993" s="113" t="s">
        <v>2336</v>
      </c>
      <c r="H993" s="130"/>
      <c r="I993" s="245"/>
      <c r="J993" s="113" t="s">
        <v>2336</v>
      </c>
      <c r="K993" s="24" t="s">
        <v>135</v>
      </c>
      <c r="L993" s="130"/>
      <c r="M993" s="8" t="s">
        <v>134</v>
      </c>
    </row>
    <row r="994" spans="1:13" s="211" customFormat="1" x14ac:dyDescent="0.15">
      <c r="A994" s="169"/>
      <c r="B994" s="186"/>
      <c r="C994" s="70"/>
      <c r="D994" s="172"/>
      <c r="E994" s="25" t="s">
        <v>2004</v>
      </c>
      <c r="F994" s="24" t="s">
        <v>2337</v>
      </c>
      <c r="G994" s="130" t="s">
        <v>2338</v>
      </c>
      <c r="H994" s="130"/>
      <c r="I994" s="245"/>
      <c r="J994" s="113" t="s">
        <v>2339</v>
      </c>
      <c r="K994" s="24" t="s">
        <v>135</v>
      </c>
      <c r="L994" s="130"/>
      <c r="M994" s="8" t="s">
        <v>134</v>
      </c>
    </row>
    <row r="995" spans="1:13" s="211" customFormat="1" x14ac:dyDescent="0.15">
      <c r="A995" s="169"/>
      <c r="B995" s="186"/>
      <c r="C995" s="70"/>
      <c r="D995" s="172"/>
      <c r="E995" s="185" t="s">
        <v>2340</v>
      </c>
      <c r="F995" s="110" t="s">
        <v>2341</v>
      </c>
      <c r="G995" s="8" t="s">
        <v>2342</v>
      </c>
      <c r="H995" s="130"/>
      <c r="I995" s="245"/>
      <c r="J995" s="8" t="s">
        <v>2343</v>
      </c>
      <c r="K995" s="8" t="s">
        <v>154</v>
      </c>
      <c r="L995" s="130"/>
      <c r="M995" s="8" t="s">
        <v>134</v>
      </c>
    </row>
    <row r="996" spans="1:13" s="211" customFormat="1" x14ac:dyDescent="0.15">
      <c r="A996" s="169"/>
      <c r="B996" s="186"/>
      <c r="C996" s="70"/>
      <c r="D996" s="172"/>
      <c r="E996" s="185"/>
      <c r="F996" s="110"/>
      <c r="G996" s="8" t="s">
        <v>2344</v>
      </c>
      <c r="H996" s="130"/>
      <c r="I996" s="245"/>
      <c r="J996" s="8" t="s">
        <v>2345</v>
      </c>
      <c r="K996" s="8" t="s">
        <v>135</v>
      </c>
      <c r="L996" s="130"/>
      <c r="M996" s="8" t="s">
        <v>134</v>
      </c>
    </row>
    <row r="997" spans="1:13" s="211" customFormat="1" x14ac:dyDescent="0.15">
      <c r="A997" s="169"/>
      <c r="B997" s="186"/>
      <c r="C997" s="70"/>
      <c r="D997" s="172"/>
      <c r="E997" s="185"/>
      <c r="F997" s="110"/>
      <c r="G997" s="8" t="s">
        <v>2346</v>
      </c>
      <c r="H997" s="130"/>
      <c r="I997" s="245"/>
      <c r="J997" s="8" t="s">
        <v>2347</v>
      </c>
      <c r="K997" s="8" t="s">
        <v>670</v>
      </c>
      <c r="L997" s="130"/>
      <c r="M997" s="8" t="s">
        <v>134</v>
      </c>
    </row>
    <row r="998" spans="1:13" s="211" customFormat="1" ht="21" x14ac:dyDescent="0.15">
      <c r="A998" s="169"/>
      <c r="B998" s="186"/>
      <c r="C998" s="70"/>
      <c r="D998" s="172"/>
      <c r="E998" s="185"/>
      <c r="F998" s="110"/>
      <c r="G998" s="8" t="s">
        <v>2348</v>
      </c>
      <c r="H998" s="130"/>
      <c r="I998" s="245"/>
      <c r="J998" s="8" t="s">
        <v>2348</v>
      </c>
      <c r="K998" s="8" t="s">
        <v>154</v>
      </c>
      <c r="L998" s="130"/>
      <c r="M998" s="8" t="s">
        <v>134</v>
      </c>
    </row>
    <row r="999" spans="1:13" s="211" customFormat="1" x14ac:dyDescent="0.15">
      <c r="A999" s="169"/>
      <c r="B999" s="186"/>
      <c r="C999" s="70"/>
      <c r="D999" s="172"/>
      <c r="E999" s="185"/>
      <c r="F999" s="110"/>
      <c r="G999" s="113" t="s">
        <v>2349</v>
      </c>
      <c r="H999" s="130"/>
      <c r="I999" s="245"/>
      <c r="J999" s="113" t="s">
        <v>2349</v>
      </c>
      <c r="K999" s="24" t="s">
        <v>690</v>
      </c>
      <c r="L999" s="130"/>
      <c r="M999" s="8" t="s">
        <v>134</v>
      </c>
    </row>
    <row r="1000" spans="1:13" s="211" customFormat="1" ht="21" x14ac:dyDescent="0.15">
      <c r="A1000" s="169"/>
      <c r="B1000" s="186"/>
      <c r="C1000" s="70"/>
      <c r="D1000" s="172"/>
      <c r="E1000" s="185"/>
      <c r="F1000" s="110"/>
      <c r="G1000" s="8" t="s">
        <v>2350</v>
      </c>
      <c r="H1000" s="130"/>
      <c r="I1000" s="245"/>
      <c r="J1000" s="113" t="s">
        <v>2351</v>
      </c>
      <c r="K1000" s="24" t="s">
        <v>154</v>
      </c>
      <c r="L1000" s="130"/>
      <c r="M1000" s="8" t="s">
        <v>134</v>
      </c>
    </row>
    <row r="1001" spans="1:13" s="211" customFormat="1" ht="21" x14ac:dyDescent="0.15">
      <c r="A1001" s="169"/>
      <c r="B1001" s="186"/>
      <c r="C1001" s="70"/>
      <c r="D1001" s="172"/>
      <c r="E1001" s="185"/>
      <c r="F1001" s="110"/>
      <c r="G1001" s="8" t="s">
        <v>2352</v>
      </c>
      <c r="H1001" s="130"/>
      <c r="I1001" s="245"/>
      <c r="J1001" s="113" t="s">
        <v>2353</v>
      </c>
      <c r="K1001" s="24" t="s">
        <v>135</v>
      </c>
      <c r="L1001" s="130"/>
      <c r="M1001" s="8" t="s">
        <v>134</v>
      </c>
    </row>
    <row r="1002" spans="1:13" s="211" customFormat="1" ht="21" x14ac:dyDescent="0.15">
      <c r="A1002" s="169"/>
      <c r="B1002" s="186"/>
      <c r="C1002" s="70"/>
      <c r="D1002" s="172"/>
      <c r="E1002" s="185"/>
      <c r="F1002" s="110"/>
      <c r="G1002" s="8" t="s">
        <v>2354</v>
      </c>
      <c r="H1002" s="130"/>
      <c r="I1002" s="245"/>
      <c r="J1002" s="113" t="s">
        <v>2355</v>
      </c>
      <c r="K1002" s="24" t="s">
        <v>690</v>
      </c>
      <c r="L1002" s="130"/>
      <c r="M1002" s="8" t="s">
        <v>134</v>
      </c>
    </row>
    <row r="1003" spans="1:13" s="211" customFormat="1" ht="21" x14ac:dyDescent="0.15">
      <c r="A1003" s="169"/>
      <c r="B1003" s="186"/>
      <c r="C1003" s="70"/>
      <c r="D1003" s="172"/>
      <c r="E1003" s="185"/>
      <c r="F1003" s="110"/>
      <c r="G1003" s="113" t="s">
        <v>2356</v>
      </c>
      <c r="H1003" s="130"/>
      <c r="I1003" s="245"/>
      <c r="J1003" s="113" t="s">
        <v>2357</v>
      </c>
      <c r="K1003" s="24" t="s">
        <v>690</v>
      </c>
      <c r="L1003" s="130"/>
      <c r="M1003" s="8" t="s">
        <v>134</v>
      </c>
    </row>
    <row r="1004" spans="1:13" s="211" customFormat="1" ht="21" x14ac:dyDescent="0.15">
      <c r="A1004" s="169"/>
      <c r="B1004" s="186"/>
      <c r="C1004" s="70"/>
      <c r="D1004" s="172"/>
      <c r="E1004" s="185"/>
      <c r="F1004" s="110"/>
      <c r="G1004" s="181" t="s">
        <v>2358</v>
      </c>
      <c r="H1004" s="130"/>
      <c r="I1004" s="245"/>
      <c r="J1004" s="113" t="s">
        <v>2359</v>
      </c>
      <c r="K1004" s="24" t="s">
        <v>42</v>
      </c>
      <c r="L1004" s="130"/>
      <c r="M1004" s="8" t="s">
        <v>134</v>
      </c>
    </row>
    <row r="1005" spans="1:13" s="211" customFormat="1" x14ac:dyDescent="0.15">
      <c r="A1005" s="169"/>
      <c r="B1005" s="186"/>
      <c r="C1005" s="70"/>
      <c r="D1005" s="172"/>
      <c r="E1005" s="185"/>
      <c r="F1005" s="110"/>
      <c r="G1005" s="181" t="s">
        <v>2360</v>
      </c>
      <c r="H1005" s="130"/>
      <c r="I1005" s="245"/>
      <c r="J1005" s="113" t="s">
        <v>2360</v>
      </c>
      <c r="K1005" s="24" t="s">
        <v>154</v>
      </c>
      <c r="L1005" s="130"/>
      <c r="M1005" s="8" t="s">
        <v>134</v>
      </c>
    </row>
    <row r="1006" spans="1:13" s="211" customFormat="1" x14ac:dyDescent="0.15">
      <c r="A1006" s="169"/>
      <c r="B1006" s="186"/>
      <c r="C1006" s="70"/>
      <c r="D1006" s="172"/>
      <c r="E1006" s="185"/>
      <c r="F1006" s="110"/>
      <c r="G1006" s="181" t="s">
        <v>2361</v>
      </c>
      <c r="H1006" s="130"/>
      <c r="I1006" s="245"/>
      <c r="J1006" s="113" t="s">
        <v>2362</v>
      </c>
      <c r="K1006" s="24" t="s">
        <v>154</v>
      </c>
      <c r="L1006" s="130"/>
      <c r="M1006" s="8" t="s">
        <v>134</v>
      </c>
    </row>
    <row r="1007" spans="1:13" s="211" customFormat="1" x14ac:dyDescent="0.15">
      <c r="A1007" s="169"/>
      <c r="B1007" s="186"/>
      <c r="C1007" s="70"/>
      <c r="D1007" s="172"/>
      <c r="E1007" s="185"/>
      <c r="F1007" s="110"/>
      <c r="G1007" s="8" t="s">
        <v>2363</v>
      </c>
      <c r="H1007" s="130"/>
      <c r="I1007" s="245"/>
      <c r="J1007" s="113" t="s">
        <v>2364</v>
      </c>
      <c r="K1007" s="24" t="s">
        <v>154</v>
      </c>
      <c r="L1007" s="130"/>
      <c r="M1007" s="8" t="s">
        <v>134</v>
      </c>
    </row>
    <row r="1008" spans="1:13" s="211" customFormat="1" x14ac:dyDescent="0.15">
      <c r="A1008" s="169"/>
      <c r="B1008" s="186"/>
      <c r="C1008" s="70"/>
      <c r="D1008" s="172"/>
      <c r="E1008" s="185"/>
      <c r="F1008" s="110"/>
      <c r="G1008" s="113" t="s">
        <v>2365</v>
      </c>
      <c r="H1008" s="130"/>
      <c r="I1008" s="245"/>
      <c r="J1008" s="113" t="s">
        <v>2365</v>
      </c>
      <c r="K1008" s="24" t="s">
        <v>154</v>
      </c>
      <c r="L1008" s="130"/>
      <c r="M1008" s="8" t="s">
        <v>134</v>
      </c>
    </row>
    <row r="1009" spans="1:13" s="211" customFormat="1" x14ac:dyDescent="0.15">
      <c r="A1009" s="169"/>
      <c r="B1009" s="186"/>
      <c r="C1009" s="70"/>
      <c r="D1009" s="172"/>
      <c r="E1009" s="185"/>
      <c r="F1009" s="110"/>
      <c r="G1009" s="113" t="s">
        <v>2366</v>
      </c>
      <c r="H1009" s="130"/>
      <c r="I1009" s="245"/>
      <c r="J1009" s="113" t="s">
        <v>2366</v>
      </c>
      <c r="K1009" s="24" t="s">
        <v>154</v>
      </c>
      <c r="L1009" s="130"/>
      <c r="M1009" s="8" t="s">
        <v>134</v>
      </c>
    </row>
    <row r="1010" spans="1:13" s="211" customFormat="1" ht="21" x14ac:dyDescent="0.15">
      <c r="A1010" s="169"/>
      <c r="B1010" s="186"/>
      <c r="C1010" s="70"/>
      <c r="D1010" s="172"/>
      <c r="E1010" s="185"/>
      <c r="F1010" s="110"/>
      <c r="G1010" s="113" t="s">
        <v>2367</v>
      </c>
      <c r="H1010" s="130"/>
      <c r="I1010" s="245"/>
      <c r="J1010" s="113" t="s">
        <v>2367</v>
      </c>
      <c r="K1010" s="24" t="s">
        <v>154</v>
      </c>
      <c r="L1010" s="130"/>
      <c r="M1010" s="8" t="s">
        <v>134</v>
      </c>
    </row>
    <row r="1011" spans="1:13" s="211" customFormat="1" ht="21" x14ac:dyDescent="0.15">
      <c r="A1011" s="169"/>
      <c r="B1011" s="186"/>
      <c r="C1011" s="70"/>
      <c r="D1011" s="172"/>
      <c r="E1011" s="185"/>
      <c r="F1011" s="110"/>
      <c r="G1011" s="8" t="s">
        <v>2368</v>
      </c>
      <c r="H1011" s="130"/>
      <c r="I1011" s="245"/>
      <c r="J1011" s="8" t="s">
        <v>2369</v>
      </c>
      <c r="K1011" s="24" t="s">
        <v>661</v>
      </c>
      <c r="L1011" s="130"/>
      <c r="M1011" s="8" t="s">
        <v>134</v>
      </c>
    </row>
    <row r="1012" spans="1:13" s="211" customFormat="1" x14ac:dyDescent="0.15">
      <c r="A1012" s="169"/>
      <c r="B1012" s="186"/>
      <c r="C1012" s="70"/>
      <c r="D1012" s="172"/>
      <c r="E1012" s="185"/>
      <c r="F1012" s="110"/>
      <c r="G1012" s="8" t="s">
        <v>2370</v>
      </c>
      <c r="H1012" s="130"/>
      <c r="I1012" s="245"/>
      <c r="J1012" s="113" t="s">
        <v>2371</v>
      </c>
      <c r="K1012" s="24" t="s">
        <v>690</v>
      </c>
      <c r="L1012" s="130"/>
      <c r="M1012" s="8" t="s">
        <v>134</v>
      </c>
    </row>
    <row r="1013" spans="1:13" s="211" customFormat="1" ht="31.5" x14ac:dyDescent="0.15">
      <c r="A1013" s="169"/>
      <c r="B1013" s="186"/>
      <c r="C1013" s="70"/>
      <c r="D1013" s="172"/>
      <c r="E1013" s="185"/>
      <c r="F1013" s="110"/>
      <c r="G1013" s="8" t="s">
        <v>2372</v>
      </c>
      <c r="H1013" s="130"/>
      <c r="I1013" s="245"/>
      <c r="J1013" s="113" t="s">
        <v>2373</v>
      </c>
      <c r="K1013" s="24" t="s">
        <v>661</v>
      </c>
      <c r="L1013" s="130"/>
      <c r="M1013" s="8" t="s">
        <v>134</v>
      </c>
    </row>
    <row r="1014" spans="1:13" s="211" customFormat="1" ht="32.25" customHeight="1" x14ac:dyDescent="0.15">
      <c r="A1014" s="169"/>
      <c r="B1014" s="186"/>
      <c r="C1014" s="70"/>
      <c r="D1014" s="172"/>
      <c r="E1014" s="185"/>
      <c r="F1014" s="110"/>
      <c r="G1014" s="8" t="s">
        <v>2374</v>
      </c>
      <c r="H1014" s="130"/>
      <c r="I1014" s="245"/>
      <c r="J1014" s="113" t="s">
        <v>2375</v>
      </c>
      <c r="K1014" s="24" t="s">
        <v>13</v>
      </c>
      <c r="L1014" s="130"/>
      <c r="M1014" s="8" t="s">
        <v>134</v>
      </c>
    </row>
    <row r="1015" spans="1:13" s="211" customFormat="1" x14ac:dyDescent="0.15">
      <c r="A1015" s="169"/>
      <c r="B1015" s="186"/>
      <c r="C1015" s="70"/>
      <c r="D1015" s="172"/>
      <c r="E1015" s="185"/>
      <c r="F1015" s="110"/>
      <c r="G1015" s="8" t="s">
        <v>2376</v>
      </c>
      <c r="H1015" s="130"/>
      <c r="I1015" s="245"/>
      <c r="J1015" s="113" t="s">
        <v>2377</v>
      </c>
      <c r="K1015" s="24" t="s">
        <v>154</v>
      </c>
      <c r="L1015" s="130"/>
      <c r="M1015" s="8" t="s">
        <v>134</v>
      </c>
    </row>
    <row r="1016" spans="1:13" s="211" customFormat="1" ht="21" x14ac:dyDescent="0.15">
      <c r="A1016" s="169"/>
      <c r="B1016" s="186"/>
      <c r="C1016" s="70"/>
      <c r="D1016" s="172"/>
      <c r="E1016" s="185"/>
      <c r="F1016" s="110"/>
      <c r="G1016" s="8" t="s">
        <v>2378</v>
      </c>
      <c r="H1016" s="130"/>
      <c r="I1016" s="245"/>
      <c r="J1016" s="113" t="s">
        <v>2379</v>
      </c>
      <c r="K1016" s="24" t="s">
        <v>42</v>
      </c>
      <c r="L1016" s="130"/>
      <c r="M1016" s="8" t="s">
        <v>134</v>
      </c>
    </row>
    <row r="1017" spans="1:13" s="211" customFormat="1" ht="10.5" customHeight="1" x14ac:dyDescent="0.15">
      <c r="A1017" s="169"/>
      <c r="B1017" s="186"/>
      <c r="C1017" s="70"/>
      <c r="D1017" s="172"/>
      <c r="E1017" s="185"/>
      <c r="F1017" s="110"/>
      <c r="G1017" s="8" t="s">
        <v>2380</v>
      </c>
      <c r="H1017" s="130"/>
      <c r="I1017" s="245"/>
      <c r="J1017" s="113" t="s">
        <v>2380</v>
      </c>
      <c r="K1017" s="24" t="s">
        <v>2381</v>
      </c>
      <c r="L1017" s="130"/>
      <c r="M1017" s="8" t="s">
        <v>134</v>
      </c>
    </row>
    <row r="1018" spans="1:13" s="211" customFormat="1" x14ac:dyDescent="0.15">
      <c r="A1018" s="169"/>
      <c r="B1018" s="186"/>
      <c r="C1018" s="70"/>
      <c r="D1018" s="172"/>
      <c r="E1018" s="185"/>
      <c r="F1018" s="110"/>
      <c r="G1018" s="8" t="s">
        <v>2382</v>
      </c>
      <c r="H1018" s="130"/>
      <c r="I1018" s="245"/>
      <c r="J1018" s="113" t="s">
        <v>2382</v>
      </c>
      <c r="K1018" s="24" t="s">
        <v>2381</v>
      </c>
      <c r="L1018" s="130"/>
      <c r="M1018" s="8" t="s">
        <v>134</v>
      </c>
    </row>
    <row r="1019" spans="1:13" s="211" customFormat="1" x14ac:dyDescent="0.15">
      <c r="A1019" s="169"/>
      <c r="B1019" s="186"/>
      <c r="C1019" s="70"/>
      <c r="D1019" s="172"/>
      <c r="E1019" s="52"/>
      <c r="F1019" s="35"/>
      <c r="G1019" s="8" t="s">
        <v>2383</v>
      </c>
      <c r="H1019" s="130"/>
      <c r="I1019" s="245"/>
      <c r="J1019" s="113" t="s">
        <v>2383</v>
      </c>
      <c r="K1019" s="24" t="s">
        <v>2381</v>
      </c>
      <c r="L1019" s="130"/>
      <c r="M1019" s="8" t="s">
        <v>134</v>
      </c>
    </row>
    <row r="1020" spans="1:13" s="211" customFormat="1" ht="21" x14ac:dyDescent="0.15">
      <c r="A1020" s="169"/>
      <c r="B1020" s="186"/>
      <c r="C1020" s="70"/>
      <c r="D1020" s="172"/>
      <c r="E1020" s="52"/>
      <c r="F1020" s="35"/>
      <c r="G1020" s="8" t="s">
        <v>2384</v>
      </c>
      <c r="H1020" s="130"/>
      <c r="I1020" s="245"/>
      <c r="J1020" s="113" t="s">
        <v>2385</v>
      </c>
      <c r="K1020" s="24" t="s">
        <v>2386</v>
      </c>
      <c r="L1020" s="130"/>
      <c r="M1020" s="8" t="s">
        <v>134</v>
      </c>
    </row>
    <row r="1021" spans="1:13" s="211" customFormat="1" x14ac:dyDescent="0.15">
      <c r="A1021" s="169"/>
      <c r="B1021" s="186"/>
      <c r="C1021" s="70"/>
      <c r="D1021" s="172"/>
      <c r="E1021" s="53"/>
      <c r="F1021" s="36"/>
      <c r="G1021" s="8" t="s">
        <v>2387</v>
      </c>
      <c r="H1021" s="130"/>
      <c r="I1021" s="245"/>
      <c r="J1021" s="113" t="s">
        <v>2388</v>
      </c>
      <c r="K1021" s="24" t="s">
        <v>42</v>
      </c>
      <c r="L1021" s="130"/>
      <c r="M1021" s="8" t="s">
        <v>134</v>
      </c>
    </row>
    <row r="1022" spans="1:13" s="211" customFormat="1" ht="21" x14ac:dyDescent="0.15">
      <c r="A1022" s="169"/>
      <c r="B1022" s="186"/>
      <c r="C1022" s="70"/>
      <c r="D1022" s="172"/>
      <c r="E1022" s="240" t="s">
        <v>2389</v>
      </c>
      <c r="F1022" s="100" t="s">
        <v>2390</v>
      </c>
      <c r="G1022" s="8" t="s">
        <v>2391</v>
      </c>
      <c r="H1022" s="130"/>
      <c r="I1022" s="245"/>
      <c r="J1022" s="113" t="s">
        <v>2392</v>
      </c>
      <c r="K1022" s="24" t="s">
        <v>777</v>
      </c>
      <c r="L1022" s="215"/>
      <c r="M1022" s="8" t="s">
        <v>134</v>
      </c>
    </row>
    <row r="1023" spans="1:13" s="211" customFormat="1" ht="21" x14ac:dyDescent="0.15">
      <c r="A1023" s="169"/>
      <c r="B1023" s="186"/>
      <c r="C1023" s="70"/>
      <c r="D1023" s="172"/>
      <c r="E1023" s="117" t="s">
        <v>313</v>
      </c>
      <c r="F1023" s="111" t="s">
        <v>2393</v>
      </c>
      <c r="G1023" s="8" t="s">
        <v>2394</v>
      </c>
      <c r="H1023" s="130"/>
      <c r="I1023" s="245"/>
      <c r="J1023" s="8" t="s">
        <v>2394</v>
      </c>
      <c r="K1023" s="8" t="s">
        <v>135</v>
      </c>
      <c r="L1023" s="215"/>
      <c r="M1023" s="8" t="s">
        <v>134</v>
      </c>
    </row>
    <row r="1024" spans="1:13" s="211" customFormat="1" x14ac:dyDescent="0.15">
      <c r="A1024" s="169"/>
      <c r="B1024" s="186"/>
      <c r="C1024" s="70"/>
      <c r="D1024" s="172"/>
      <c r="E1024" s="185"/>
      <c r="F1024" s="110"/>
      <c r="G1024" s="8" t="s">
        <v>2395</v>
      </c>
      <c r="H1024" s="130"/>
      <c r="I1024" s="245"/>
      <c r="J1024" s="8" t="s">
        <v>2395</v>
      </c>
      <c r="K1024" s="8" t="s">
        <v>1784</v>
      </c>
      <c r="L1024" s="215"/>
      <c r="M1024" s="8" t="s">
        <v>134</v>
      </c>
    </row>
    <row r="1025" spans="1:13" s="211" customFormat="1" ht="21" x14ac:dyDescent="0.15">
      <c r="A1025" s="169"/>
      <c r="B1025" s="186"/>
      <c r="C1025" s="70"/>
      <c r="D1025" s="172"/>
      <c r="E1025" s="185"/>
      <c r="F1025" s="110"/>
      <c r="G1025" s="113" t="s">
        <v>2396</v>
      </c>
      <c r="H1025" s="130"/>
      <c r="I1025" s="245"/>
      <c r="J1025" s="113" t="s">
        <v>2396</v>
      </c>
      <c r="K1025" s="8" t="s">
        <v>42</v>
      </c>
      <c r="L1025" s="215"/>
      <c r="M1025" s="8" t="s">
        <v>134</v>
      </c>
    </row>
    <row r="1026" spans="1:13" s="211" customFormat="1" ht="21" x14ac:dyDescent="0.15">
      <c r="A1026" s="169"/>
      <c r="B1026" s="186"/>
      <c r="C1026" s="70"/>
      <c r="D1026" s="172"/>
      <c r="E1026" s="185"/>
      <c r="F1026" s="110"/>
      <c r="G1026" s="113" t="s">
        <v>2397</v>
      </c>
      <c r="H1026" s="130"/>
      <c r="I1026" s="245"/>
      <c r="J1026" s="113" t="s">
        <v>2397</v>
      </c>
      <c r="K1026" s="8" t="s">
        <v>42</v>
      </c>
      <c r="L1026" s="215"/>
      <c r="M1026" s="8" t="s">
        <v>134</v>
      </c>
    </row>
    <row r="1027" spans="1:13" s="211" customFormat="1" ht="21" x14ac:dyDescent="0.15">
      <c r="A1027" s="169"/>
      <c r="B1027" s="186"/>
      <c r="C1027" s="70"/>
      <c r="D1027" s="172"/>
      <c r="E1027" s="185"/>
      <c r="F1027" s="110"/>
      <c r="G1027" s="8" t="s">
        <v>2398</v>
      </c>
      <c r="H1027" s="130"/>
      <c r="I1027" s="245"/>
      <c r="J1027" s="8" t="s">
        <v>2398</v>
      </c>
      <c r="K1027" s="8" t="s">
        <v>661</v>
      </c>
      <c r="L1027" s="130"/>
      <c r="M1027" s="8" t="s">
        <v>134</v>
      </c>
    </row>
    <row r="1028" spans="1:13" s="211" customFormat="1" ht="21" x14ac:dyDescent="0.15">
      <c r="A1028" s="169"/>
      <c r="B1028" s="186"/>
      <c r="C1028" s="70"/>
      <c r="D1028" s="172"/>
      <c r="E1028" s="185"/>
      <c r="F1028" s="110"/>
      <c r="G1028" s="8" t="s">
        <v>2399</v>
      </c>
      <c r="H1028" s="130"/>
      <c r="I1028" s="245"/>
      <c r="J1028" s="8" t="s">
        <v>2399</v>
      </c>
      <c r="K1028" s="8" t="s">
        <v>661</v>
      </c>
      <c r="L1028" s="130"/>
      <c r="M1028" s="8" t="s">
        <v>134</v>
      </c>
    </row>
    <row r="1029" spans="1:13" s="211" customFormat="1" x14ac:dyDescent="0.15">
      <c r="A1029" s="169"/>
      <c r="B1029" s="186"/>
      <c r="C1029" s="70"/>
      <c r="D1029" s="172"/>
      <c r="E1029" s="185"/>
      <c r="F1029" s="110"/>
      <c r="G1029" s="8" t="s">
        <v>2400</v>
      </c>
      <c r="H1029" s="130"/>
      <c r="I1029" s="245"/>
      <c r="J1029" s="8" t="s">
        <v>2400</v>
      </c>
      <c r="K1029" s="8" t="s">
        <v>135</v>
      </c>
      <c r="L1029" s="130"/>
      <c r="M1029" s="8" t="s">
        <v>134</v>
      </c>
    </row>
    <row r="1030" spans="1:13" s="211" customFormat="1" x14ac:dyDescent="0.15">
      <c r="A1030" s="169"/>
      <c r="B1030" s="186"/>
      <c r="C1030" s="70"/>
      <c r="D1030" s="172"/>
      <c r="E1030" s="185"/>
      <c r="F1030" s="110"/>
      <c r="G1030" s="8" t="s">
        <v>2401</v>
      </c>
      <c r="H1030" s="130"/>
      <c r="I1030" s="245"/>
      <c r="J1030" s="8" t="s">
        <v>2401</v>
      </c>
      <c r="K1030" s="8" t="s">
        <v>661</v>
      </c>
      <c r="L1030" s="130"/>
      <c r="M1030" s="8" t="s">
        <v>134</v>
      </c>
    </row>
    <row r="1031" spans="1:13" s="211" customFormat="1" x14ac:dyDescent="0.15">
      <c r="A1031" s="169"/>
      <c r="B1031" s="186"/>
      <c r="C1031" s="70"/>
      <c r="D1031" s="172"/>
      <c r="E1031" s="185"/>
      <c r="F1031" s="110"/>
      <c r="G1031" s="8" t="s">
        <v>2402</v>
      </c>
      <c r="H1031" s="130"/>
      <c r="I1031" s="245"/>
      <c r="J1031" s="8" t="s">
        <v>2402</v>
      </c>
      <c r="K1031" s="8" t="s">
        <v>661</v>
      </c>
      <c r="L1031" s="130"/>
      <c r="M1031" s="8" t="s">
        <v>134</v>
      </c>
    </row>
    <row r="1032" spans="1:13" s="211" customFormat="1" x14ac:dyDescent="0.15">
      <c r="A1032" s="169"/>
      <c r="B1032" s="186"/>
      <c r="C1032" s="70"/>
      <c r="D1032" s="172"/>
      <c r="E1032" s="185"/>
      <c r="F1032" s="110"/>
      <c r="G1032" s="113" t="s">
        <v>2403</v>
      </c>
      <c r="H1032" s="130"/>
      <c r="I1032" s="245"/>
      <c r="J1032" s="113" t="s">
        <v>2403</v>
      </c>
      <c r="K1032" s="113" t="s">
        <v>1784</v>
      </c>
      <c r="L1032" s="130"/>
      <c r="M1032" s="8" t="s">
        <v>134</v>
      </c>
    </row>
    <row r="1033" spans="1:13" s="211" customFormat="1" ht="21" x14ac:dyDescent="0.15">
      <c r="A1033" s="169"/>
      <c r="B1033" s="186"/>
      <c r="C1033" s="70"/>
      <c r="D1033" s="172"/>
      <c r="E1033" s="185"/>
      <c r="F1033" s="110"/>
      <c r="G1033" s="8" t="s">
        <v>2404</v>
      </c>
      <c r="H1033" s="130"/>
      <c r="I1033" s="245"/>
      <c r="J1033" s="8" t="s">
        <v>2405</v>
      </c>
      <c r="K1033" s="8" t="s">
        <v>690</v>
      </c>
      <c r="L1033" s="130"/>
      <c r="M1033" s="8" t="s">
        <v>134</v>
      </c>
    </row>
    <row r="1034" spans="1:13" s="211" customFormat="1" ht="13.5" customHeight="1" x14ac:dyDescent="0.15">
      <c r="A1034" s="169"/>
      <c r="B1034" s="186"/>
      <c r="C1034" s="70"/>
      <c r="D1034" s="172"/>
      <c r="E1034" s="117" t="s">
        <v>318</v>
      </c>
      <c r="F1034" s="111" t="s">
        <v>2406</v>
      </c>
      <c r="G1034" s="8" t="s">
        <v>2407</v>
      </c>
      <c r="H1034" s="130"/>
      <c r="I1034" s="245"/>
      <c r="J1034" s="113" t="s">
        <v>2407</v>
      </c>
      <c r="K1034" s="24" t="s">
        <v>2408</v>
      </c>
      <c r="L1034" s="130"/>
      <c r="M1034" s="8" t="s">
        <v>134</v>
      </c>
    </row>
    <row r="1035" spans="1:13" s="211" customFormat="1" x14ac:dyDescent="0.15">
      <c r="A1035" s="169"/>
      <c r="B1035" s="186"/>
      <c r="C1035" s="70"/>
      <c r="D1035" s="172"/>
      <c r="E1035" s="185"/>
      <c r="F1035" s="110"/>
      <c r="G1035" s="8" t="s">
        <v>2409</v>
      </c>
      <c r="H1035" s="130"/>
      <c r="I1035" s="245"/>
      <c r="J1035" s="113" t="s">
        <v>2409</v>
      </c>
      <c r="K1035" s="24" t="s">
        <v>43</v>
      </c>
      <c r="L1035" s="130"/>
      <c r="M1035" s="8" t="s">
        <v>134</v>
      </c>
    </row>
    <row r="1036" spans="1:13" s="211" customFormat="1" ht="31.5" x14ac:dyDescent="0.15">
      <c r="A1036" s="169"/>
      <c r="B1036" s="186"/>
      <c r="C1036" s="70"/>
      <c r="D1036" s="172"/>
      <c r="E1036" s="185"/>
      <c r="F1036" s="110"/>
      <c r="G1036" s="8" t="s">
        <v>2410</v>
      </c>
      <c r="H1036" s="130"/>
      <c r="I1036" s="245"/>
      <c r="J1036" s="8" t="s">
        <v>2411</v>
      </c>
      <c r="K1036" s="24" t="s">
        <v>43</v>
      </c>
      <c r="L1036" s="130"/>
      <c r="M1036" s="8" t="s">
        <v>134</v>
      </c>
    </row>
    <row r="1037" spans="1:13" s="211" customFormat="1" ht="21" x14ac:dyDescent="0.15">
      <c r="A1037" s="169"/>
      <c r="B1037" s="186"/>
      <c r="C1037" s="70"/>
      <c r="D1037" s="172"/>
      <c r="E1037" s="185"/>
      <c r="F1037" s="110"/>
      <c r="G1037" s="8" t="s">
        <v>2412</v>
      </c>
      <c r="H1037" s="130"/>
      <c r="I1037" s="245"/>
      <c r="J1037" s="113" t="s">
        <v>2413</v>
      </c>
      <c r="K1037" s="24" t="s">
        <v>690</v>
      </c>
      <c r="L1037" s="130"/>
      <c r="M1037" s="8" t="s">
        <v>134</v>
      </c>
    </row>
    <row r="1038" spans="1:13" s="211" customFormat="1" x14ac:dyDescent="0.15">
      <c r="A1038" s="169"/>
      <c r="B1038" s="186"/>
      <c r="C1038" s="70"/>
      <c r="D1038" s="172"/>
      <c r="E1038" s="52"/>
      <c r="F1038" s="35"/>
      <c r="G1038" s="8" t="s">
        <v>2414</v>
      </c>
      <c r="H1038" s="130"/>
      <c r="I1038" s="130"/>
      <c r="J1038" s="113" t="s">
        <v>2415</v>
      </c>
      <c r="K1038" s="8" t="s">
        <v>7</v>
      </c>
      <c r="L1038" s="130"/>
      <c r="M1038" s="8" t="s">
        <v>134</v>
      </c>
    </row>
    <row r="1039" spans="1:13" s="211" customFormat="1" x14ac:dyDescent="0.15">
      <c r="A1039" s="169"/>
      <c r="B1039" s="186"/>
      <c r="C1039" s="70"/>
      <c r="D1039" s="172"/>
      <c r="E1039" s="52"/>
      <c r="F1039" s="35"/>
      <c r="G1039" s="8" t="s">
        <v>2416</v>
      </c>
      <c r="H1039" s="130"/>
      <c r="I1039" s="130"/>
      <c r="J1039" s="8" t="s">
        <v>2416</v>
      </c>
      <c r="K1039" s="8" t="s">
        <v>43</v>
      </c>
      <c r="L1039" s="130"/>
      <c r="M1039" s="8" t="s">
        <v>134</v>
      </c>
    </row>
    <row r="1040" spans="1:13" s="211" customFormat="1" x14ac:dyDescent="0.15">
      <c r="A1040" s="169"/>
      <c r="B1040" s="186"/>
      <c r="C1040" s="70"/>
      <c r="D1040" s="172"/>
      <c r="E1040" s="52"/>
      <c r="F1040" s="35"/>
      <c r="G1040" s="8" t="s">
        <v>2417</v>
      </c>
      <c r="H1040" s="130"/>
      <c r="I1040" s="130"/>
      <c r="J1040" s="8" t="s">
        <v>2417</v>
      </c>
      <c r="K1040" s="8" t="s">
        <v>135</v>
      </c>
      <c r="L1040" s="130"/>
      <c r="M1040" s="8" t="s">
        <v>134</v>
      </c>
    </row>
    <row r="1041" spans="1:13" s="211" customFormat="1" x14ac:dyDescent="0.15">
      <c r="A1041" s="169"/>
      <c r="B1041" s="186"/>
      <c r="C1041" s="70"/>
      <c r="D1041" s="172"/>
      <c r="E1041" s="53"/>
      <c r="F1041" s="36"/>
      <c r="G1041" s="8" t="s">
        <v>2418</v>
      </c>
      <c r="H1041" s="130"/>
      <c r="I1041" s="130"/>
      <c r="J1041" s="8" t="s">
        <v>2419</v>
      </c>
      <c r="K1041" s="8" t="s">
        <v>13</v>
      </c>
      <c r="L1041" s="130"/>
      <c r="M1041" s="8" t="s">
        <v>134</v>
      </c>
    </row>
    <row r="1042" spans="1:13" s="211" customFormat="1" ht="21" x14ac:dyDescent="0.15">
      <c r="A1042" s="169"/>
      <c r="B1042" s="186"/>
      <c r="C1042" s="70"/>
      <c r="D1042" s="172"/>
      <c r="E1042" s="80" t="s">
        <v>1506</v>
      </c>
      <c r="F1042" s="34" t="s">
        <v>2420</v>
      </c>
      <c r="G1042" s="8" t="s">
        <v>2421</v>
      </c>
      <c r="H1042" s="130"/>
      <c r="I1042" s="130"/>
      <c r="J1042" s="8" t="s">
        <v>2422</v>
      </c>
      <c r="K1042" s="8" t="s">
        <v>135</v>
      </c>
      <c r="L1042" s="130"/>
      <c r="M1042" s="8" t="s">
        <v>134</v>
      </c>
    </row>
    <row r="1043" spans="1:13" s="211" customFormat="1" ht="21" x14ac:dyDescent="0.15">
      <c r="A1043" s="169"/>
      <c r="B1043" s="186"/>
      <c r="C1043" s="70"/>
      <c r="D1043" s="172"/>
      <c r="E1043" s="52"/>
      <c r="F1043" s="35"/>
      <c r="G1043" s="8" t="s">
        <v>2423</v>
      </c>
      <c r="H1043" s="130"/>
      <c r="I1043" s="130"/>
      <c r="J1043" s="8" t="s">
        <v>2424</v>
      </c>
      <c r="K1043" s="8" t="s">
        <v>43</v>
      </c>
      <c r="L1043" s="130"/>
      <c r="M1043" s="8" t="s">
        <v>134</v>
      </c>
    </row>
    <row r="1044" spans="1:13" s="211" customFormat="1" x14ac:dyDescent="0.15">
      <c r="A1044" s="169"/>
      <c r="B1044" s="186"/>
      <c r="C1044" s="70"/>
      <c r="D1044" s="172"/>
      <c r="E1044" s="53"/>
      <c r="F1044" s="36"/>
      <c r="G1044" s="8" t="s">
        <v>2425</v>
      </c>
      <c r="H1044" s="130"/>
      <c r="I1044" s="130"/>
      <c r="J1044" s="28" t="s">
        <v>2426</v>
      </c>
      <c r="K1044" s="8" t="s">
        <v>135</v>
      </c>
      <c r="L1044" s="130"/>
      <c r="M1044" s="8" t="s">
        <v>134</v>
      </c>
    </row>
    <row r="1045" spans="1:13" s="211" customFormat="1" x14ac:dyDescent="0.15">
      <c r="A1045" s="169"/>
      <c r="B1045" s="186"/>
      <c r="C1045" s="70"/>
      <c r="D1045" s="172"/>
      <c r="E1045" s="52" t="s">
        <v>1531</v>
      </c>
      <c r="F1045" s="35" t="s">
        <v>2427</v>
      </c>
      <c r="G1045" s="8" t="s">
        <v>2428</v>
      </c>
      <c r="H1045" s="113"/>
      <c r="I1045" s="113"/>
      <c r="J1045" s="28" t="s">
        <v>2429</v>
      </c>
      <c r="K1045" s="8" t="s">
        <v>11</v>
      </c>
      <c r="L1045" s="130"/>
      <c r="M1045" s="8" t="s">
        <v>134</v>
      </c>
    </row>
    <row r="1046" spans="1:13" s="211" customFormat="1" ht="21" x14ac:dyDescent="0.15">
      <c r="A1046" s="114">
        <v>38</v>
      </c>
      <c r="B1046" s="41" t="s">
        <v>93</v>
      </c>
      <c r="C1046" s="18">
        <v>1</v>
      </c>
      <c r="D1046" s="83" t="s">
        <v>76</v>
      </c>
      <c r="E1046" s="80" t="s">
        <v>167</v>
      </c>
      <c r="F1046" s="34" t="s">
        <v>2430</v>
      </c>
      <c r="G1046" s="8" t="s">
        <v>2431</v>
      </c>
      <c r="H1046" s="181" t="s">
        <v>93</v>
      </c>
      <c r="I1046" s="230" t="s">
        <v>76</v>
      </c>
      <c r="J1046" s="8" t="s">
        <v>2431</v>
      </c>
      <c r="K1046" s="8" t="s">
        <v>18</v>
      </c>
      <c r="L1046" s="194" t="s">
        <v>10</v>
      </c>
      <c r="M1046" s="8" t="s">
        <v>134</v>
      </c>
    </row>
    <row r="1047" spans="1:13" s="211" customFormat="1" x14ac:dyDescent="0.15">
      <c r="A1047" s="169"/>
      <c r="B1047" s="42"/>
      <c r="C1047" s="21"/>
      <c r="D1047" s="55"/>
      <c r="E1047" s="52"/>
      <c r="F1047" s="35"/>
      <c r="G1047" s="8" t="s">
        <v>2432</v>
      </c>
      <c r="H1047" s="130"/>
      <c r="I1047" s="219"/>
      <c r="J1047" s="8" t="s">
        <v>2432</v>
      </c>
      <c r="K1047" s="8" t="s">
        <v>135</v>
      </c>
      <c r="L1047" s="131"/>
      <c r="M1047" s="8" t="s">
        <v>134</v>
      </c>
    </row>
    <row r="1048" spans="1:13" s="211" customFormat="1" x14ac:dyDescent="0.15">
      <c r="A1048" s="169"/>
      <c r="B1048" s="42"/>
      <c r="C1048" s="21"/>
      <c r="D1048" s="55"/>
      <c r="E1048" s="52"/>
      <c r="F1048" s="35"/>
      <c r="G1048" s="8" t="s">
        <v>2433</v>
      </c>
      <c r="H1048" s="130"/>
      <c r="I1048" s="219"/>
      <c r="J1048" s="8" t="s">
        <v>2433</v>
      </c>
      <c r="K1048" s="8" t="s">
        <v>9</v>
      </c>
      <c r="L1048" s="131"/>
      <c r="M1048" s="8" t="s">
        <v>134</v>
      </c>
    </row>
    <row r="1049" spans="1:13" s="211" customFormat="1" ht="52.5" x14ac:dyDescent="0.15">
      <c r="A1049" s="169"/>
      <c r="B1049" s="42"/>
      <c r="C1049" s="21"/>
      <c r="D1049" s="55"/>
      <c r="E1049" s="52"/>
      <c r="F1049" s="35"/>
      <c r="G1049" s="8" t="s">
        <v>2434</v>
      </c>
      <c r="H1049" s="130"/>
      <c r="I1049" s="219"/>
      <c r="J1049" s="8" t="s">
        <v>2434</v>
      </c>
      <c r="K1049" s="8" t="s">
        <v>2435</v>
      </c>
      <c r="L1049" s="131"/>
      <c r="M1049" s="8" t="s">
        <v>134</v>
      </c>
    </row>
    <row r="1050" spans="1:13" s="211" customFormat="1" x14ac:dyDescent="0.15">
      <c r="A1050" s="169"/>
      <c r="B1050" s="42"/>
      <c r="C1050" s="223"/>
      <c r="D1050" s="55"/>
      <c r="E1050" s="234"/>
      <c r="F1050" s="110"/>
      <c r="G1050" s="8" t="s">
        <v>2436</v>
      </c>
      <c r="H1050" s="130"/>
      <c r="I1050" s="219"/>
      <c r="J1050" s="8" t="s">
        <v>2437</v>
      </c>
      <c r="K1050" s="24" t="s">
        <v>18</v>
      </c>
      <c r="L1050" s="131"/>
      <c r="M1050" s="8" t="s">
        <v>134</v>
      </c>
    </row>
    <row r="1051" spans="1:13" s="211" customFormat="1" ht="84" x14ac:dyDescent="0.15">
      <c r="A1051" s="169"/>
      <c r="B1051" s="42"/>
      <c r="C1051" s="21"/>
      <c r="D1051" s="55"/>
      <c r="E1051" s="52"/>
      <c r="F1051" s="35"/>
      <c r="G1051" s="8" t="s">
        <v>2438</v>
      </c>
      <c r="H1051" s="130"/>
      <c r="I1051" s="219"/>
      <c r="J1051" s="8" t="s">
        <v>2439</v>
      </c>
      <c r="K1051" s="8" t="s">
        <v>2440</v>
      </c>
      <c r="L1051" s="131"/>
      <c r="M1051" s="8" t="s">
        <v>134</v>
      </c>
    </row>
    <row r="1052" spans="1:13" s="211" customFormat="1" ht="21" x14ac:dyDescent="0.15">
      <c r="A1052" s="169"/>
      <c r="B1052" s="42"/>
      <c r="C1052" s="21"/>
      <c r="D1052" s="55"/>
      <c r="E1052" s="52"/>
      <c r="F1052" s="35"/>
      <c r="G1052" s="8" t="s">
        <v>2441</v>
      </c>
      <c r="H1052" s="130"/>
      <c r="I1052" s="219"/>
      <c r="J1052" s="8" t="s">
        <v>2442</v>
      </c>
      <c r="K1052" s="8" t="s">
        <v>18</v>
      </c>
      <c r="L1052" s="131"/>
      <c r="M1052" s="8" t="s">
        <v>134</v>
      </c>
    </row>
    <row r="1053" spans="1:13" s="211" customFormat="1" ht="94.5" x14ac:dyDescent="0.15">
      <c r="A1053" s="169"/>
      <c r="B1053" s="42"/>
      <c r="C1053" s="21"/>
      <c r="D1053" s="55"/>
      <c r="E1053" s="52"/>
      <c r="F1053" s="35"/>
      <c r="G1053" s="8" t="s">
        <v>2443</v>
      </c>
      <c r="H1053" s="130"/>
      <c r="I1053" s="219"/>
      <c r="J1053" s="8" t="s">
        <v>2444</v>
      </c>
      <c r="K1053" s="8" t="s">
        <v>2445</v>
      </c>
      <c r="L1053" s="131"/>
      <c r="M1053" s="8" t="s">
        <v>134</v>
      </c>
    </row>
    <row r="1054" spans="1:13" s="211" customFormat="1" ht="21" x14ac:dyDescent="0.15">
      <c r="A1054" s="169"/>
      <c r="B1054" s="42"/>
      <c r="C1054" s="21"/>
      <c r="D1054" s="55"/>
      <c r="E1054" s="52"/>
      <c r="F1054" s="35"/>
      <c r="G1054" s="8" t="s">
        <v>2446</v>
      </c>
      <c r="H1054" s="130"/>
      <c r="I1054" s="219"/>
      <c r="J1054" s="8" t="s">
        <v>2447</v>
      </c>
      <c r="K1054" s="8" t="s">
        <v>18</v>
      </c>
      <c r="L1054" s="131"/>
      <c r="M1054" s="8" t="s">
        <v>134</v>
      </c>
    </row>
    <row r="1055" spans="1:13" s="211" customFormat="1" ht="31.5" x14ac:dyDescent="0.15">
      <c r="A1055" s="169"/>
      <c r="B1055" s="42"/>
      <c r="C1055" s="21"/>
      <c r="D1055" s="55"/>
      <c r="E1055" s="52"/>
      <c r="F1055" s="35"/>
      <c r="G1055" s="8" t="s">
        <v>2448</v>
      </c>
      <c r="H1055" s="130"/>
      <c r="I1055" s="219"/>
      <c r="J1055" s="8" t="s">
        <v>397</v>
      </c>
      <c r="K1055" s="8" t="s">
        <v>2449</v>
      </c>
      <c r="L1055" s="131"/>
      <c r="M1055" s="8" t="s">
        <v>134</v>
      </c>
    </row>
    <row r="1056" spans="1:13" s="211" customFormat="1" ht="63" x14ac:dyDescent="0.15">
      <c r="A1056" s="169"/>
      <c r="B1056" s="42"/>
      <c r="C1056" s="21"/>
      <c r="D1056" s="55"/>
      <c r="E1056" s="52"/>
      <c r="F1056" s="35"/>
      <c r="G1056" s="8" t="s">
        <v>2450</v>
      </c>
      <c r="H1056" s="130"/>
      <c r="I1056" s="219"/>
      <c r="J1056" s="8" t="s">
        <v>2450</v>
      </c>
      <c r="K1056" s="8" t="s">
        <v>2451</v>
      </c>
      <c r="L1056" s="131"/>
      <c r="M1056" s="8" t="s">
        <v>134</v>
      </c>
    </row>
    <row r="1057" spans="1:13" s="211" customFormat="1" ht="42" x14ac:dyDescent="0.15">
      <c r="A1057" s="169"/>
      <c r="B1057" s="42"/>
      <c r="C1057" s="21"/>
      <c r="D1057" s="55"/>
      <c r="E1057" s="52"/>
      <c r="F1057" s="35"/>
      <c r="G1057" s="8" t="s">
        <v>2452</v>
      </c>
      <c r="H1057" s="130"/>
      <c r="I1057" s="219"/>
      <c r="J1057" s="8" t="s">
        <v>2452</v>
      </c>
      <c r="K1057" s="8" t="s">
        <v>2453</v>
      </c>
      <c r="L1057" s="131"/>
      <c r="M1057" s="8" t="s">
        <v>134</v>
      </c>
    </row>
    <row r="1058" spans="1:13" s="211" customFormat="1" ht="73.5" x14ac:dyDescent="0.15">
      <c r="A1058" s="169"/>
      <c r="B1058" s="42"/>
      <c r="C1058" s="21"/>
      <c r="D1058" s="55"/>
      <c r="E1058" s="52"/>
      <c r="F1058" s="35"/>
      <c r="G1058" s="8" t="s">
        <v>2454</v>
      </c>
      <c r="H1058" s="130"/>
      <c r="I1058" s="219"/>
      <c r="J1058" s="8" t="s">
        <v>2455</v>
      </c>
      <c r="K1058" s="8" t="s">
        <v>2456</v>
      </c>
      <c r="L1058" s="131"/>
      <c r="M1058" s="8" t="s">
        <v>134</v>
      </c>
    </row>
    <row r="1059" spans="1:13" s="211" customFormat="1" x14ac:dyDescent="0.15">
      <c r="A1059" s="169"/>
      <c r="B1059" s="42"/>
      <c r="C1059" s="21"/>
      <c r="D1059" s="55"/>
      <c r="E1059" s="52"/>
      <c r="F1059" s="35"/>
      <c r="G1059" s="8" t="s">
        <v>2457</v>
      </c>
      <c r="H1059" s="130"/>
      <c r="I1059" s="219"/>
      <c r="J1059" s="8" t="s">
        <v>2458</v>
      </c>
      <c r="K1059" s="8" t="s">
        <v>2460</v>
      </c>
      <c r="L1059" s="131"/>
      <c r="M1059" s="8" t="s">
        <v>134</v>
      </c>
    </row>
    <row r="1060" spans="1:13" s="211" customFormat="1" x14ac:dyDescent="0.15">
      <c r="A1060" s="169"/>
      <c r="B1060" s="42"/>
      <c r="C1060" s="21"/>
      <c r="D1060" s="55"/>
      <c r="E1060" s="52"/>
      <c r="F1060" s="35"/>
      <c r="G1060" s="8" t="s">
        <v>2461</v>
      </c>
      <c r="H1060" s="130"/>
      <c r="I1060" s="219"/>
      <c r="J1060" s="283" t="s">
        <v>2462</v>
      </c>
      <c r="K1060" s="8" t="s">
        <v>135</v>
      </c>
      <c r="L1060" s="131"/>
      <c r="M1060" s="8" t="s">
        <v>134</v>
      </c>
    </row>
    <row r="1061" spans="1:13" s="211" customFormat="1" ht="10.5" customHeight="1" x14ac:dyDescent="0.15">
      <c r="A1061" s="169"/>
      <c r="B1061" s="42"/>
      <c r="C1061" s="21"/>
      <c r="D1061" s="55"/>
      <c r="E1061" s="52"/>
      <c r="F1061" s="35"/>
      <c r="G1061" s="8" t="s">
        <v>2463</v>
      </c>
      <c r="H1061" s="130"/>
      <c r="I1061" s="219"/>
      <c r="J1061" s="8" t="s">
        <v>2464</v>
      </c>
      <c r="K1061" s="8" t="s">
        <v>661</v>
      </c>
      <c r="L1061" s="131"/>
      <c r="M1061" s="8" t="s">
        <v>134</v>
      </c>
    </row>
    <row r="1062" spans="1:13" s="211" customFormat="1" x14ac:dyDescent="0.15">
      <c r="A1062" s="169"/>
      <c r="B1062" s="42"/>
      <c r="C1062" s="21"/>
      <c r="D1062" s="55"/>
      <c r="E1062" s="52"/>
      <c r="F1062" s="35"/>
      <c r="G1062" s="283" t="s">
        <v>2465</v>
      </c>
      <c r="H1062" s="130"/>
      <c r="I1062" s="219"/>
      <c r="J1062" s="283" t="s">
        <v>2466</v>
      </c>
      <c r="K1062" s="8" t="s">
        <v>135</v>
      </c>
      <c r="L1062" s="131"/>
      <c r="M1062" s="8" t="s">
        <v>134</v>
      </c>
    </row>
    <row r="1063" spans="1:13" s="211" customFormat="1" ht="21" x14ac:dyDescent="0.15">
      <c r="A1063" s="169"/>
      <c r="B1063" s="42"/>
      <c r="C1063" s="223"/>
      <c r="D1063" s="55"/>
      <c r="E1063" s="234"/>
      <c r="F1063" s="110"/>
      <c r="G1063" s="283" t="s">
        <v>2467</v>
      </c>
      <c r="H1063" s="130"/>
      <c r="I1063" s="219"/>
      <c r="J1063" s="28" t="s">
        <v>2468</v>
      </c>
      <c r="K1063" s="8" t="s">
        <v>135</v>
      </c>
      <c r="L1063" s="131"/>
      <c r="M1063" s="8" t="s">
        <v>134</v>
      </c>
    </row>
    <row r="1064" spans="1:13" s="211" customFormat="1" x14ac:dyDescent="0.15">
      <c r="A1064" s="169"/>
      <c r="B1064" s="42"/>
      <c r="C1064" s="223"/>
      <c r="D1064" s="55"/>
      <c r="E1064" s="234"/>
      <c r="F1064" s="110"/>
      <c r="G1064" s="8" t="s">
        <v>2469</v>
      </c>
      <c r="H1064" s="130"/>
      <c r="I1064" s="219"/>
      <c r="J1064" s="8" t="s">
        <v>2470</v>
      </c>
      <c r="K1064" s="8" t="s">
        <v>11</v>
      </c>
      <c r="L1064" s="131"/>
      <c r="M1064" s="8" t="s">
        <v>134</v>
      </c>
    </row>
    <row r="1065" spans="1:13" s="211" customFormat="1" x14ac:dyDescent="0.15">
      <c r="A1065" s="169"/>
      <c r="B1065" s="42"/>
      <c r="C1065" s="223"/>
      <c r="D1065" s="55"/>
      <c r="E1065" s="234"/>
      <c r="F1065" s="110"/>
      <c r="G1065" s="8" t="s">
        <v>2471</v>
      </c>
      <c r="H1065" s="130"/>
      <c r="I1065" s="219"/>
      <c r="J1065" s="8" t="s">
        <v>2472</v>
      </c>
      <c r="K1065" s="8" t="s">
        <v>18</v>
      </c>
      <c r="L1065" s="131"/>
      <c r="M1065" s="8" t="s">
        <v>134</v>
      </c>
    </row>
    <row r="1066" spans="1:13" s="211" customFormat="1" ht="21" x14ac:dyDescent="0.15">
      <c r="A1066" s="169"/>
      <c r="B1066" s="42"/>
      <c r="C1066" s="223"/>
      <c r="D1066" s="55"/>
      <c r="E1066" s="234"/>
      <c r="F1066" s="110"/>
      <c r="G1066" s="28" t="s">
        <v>2473</v>
      </c>
      <c r="H1066" s="130"/>
      <c r="I1066" s="219"/>
      <c r="J1066" s="8" t="s">
        <v>2474</v>
      </c>
      <c r="K1066" s="8" t="s">
        <v>154</v>
      </c>
      <c r="L1066" s="131"/>
      <c r="M1066" s="8" t="s">
        <v>134</v>
      </c>
    </row>
    <row r="1067" spans="1:13" s="211" customFormat="1" x14ac:dyDescent="0.15">
      <c r="A1067" s="169"/>
      <c r="B1067" s="42"/>
      <c r="C1067" s="223"/>
      <c r="D1067" s="55"/>
      <c r="E1067" s="234"/>
      <c r="F1067" s="110"/>
      <c r="G1067" s="8" t="s">
        <v>2475</v>
      </c>
      <c r="H1067" s="130"/>
      <c r="I1067" s="219"/>
      <c r="J1067" s="8" t="s">
        <v>2475</v>
      </c>
      <c r="K1067" s="8" t="s">
        <v>135</v>
      </c>
      <c r="L1067" s="131"/>
      <c r="M1067" s="8" t="s">
        <v>134</v>
      </c>
    </row>
    <row r="1068" spans="1:13" s="211" customFormat="1" x14ac:dyDescent="0.15">
      <c r="A1068" s="169"/>
      <c r="B1068" s="42"/>
      <c r="C1068" s="223"/>
      <c r="D1068" s="55"/>
      <c r="E1068" s="234"/>
      <c r="F1068" s="110"/>
      <c r="G1068" s="113" t="s">
        <v>2476</v>
      </c>
      <c r="H1068" s="130"/>
      <c r="I1068" s="219"/>
      <c r="J1068" s="113" t="s">
        <v>2476</v>
      </c>
      <c r="K1068" s="24" t="s">
        <v>135</v>
      </c>
      <c r="L1068" s="131"/>
      <c r="M1068" s="8" t="s">
        <v>134</v>
      </c>
    </row>
    <row r="1069" spans="1:13" s="211" customFormat="1" x14ac:dyDescent="0.15">
      <c r="A1069" s="169"/>
      <c r="B1069" s="42"/>
      <c r="C1069" s="223"/>
      <c r="D1069" s="55"/>
      <c r="E1069" s="234"/>
      <c r="F1069" s="110"/>
      <c r="G1069" s="8" t="s">
        <v>2477</v>
      </c>
      <c r="H1069" s="130"/>
      <c r="I1069" s="219"/>
      <c r="J1069" s="113" t="s">
        <v>2478</v>
      </c>
      <c r="K1069" s="24" t="s">
        <v>135</v>
      </c>
      <c r="L1069" s="131"/>
      <c r="M1069" s="8" t="s">
        <v>134</v>
      </c>
    </row>
    <row r="1070" spans="1:13" s="211" customFormat="1" x14ac:dyDescent="0.15">
      <c r="A1070" s="169"/>
      <c r="B1070" s="42"/>
      <c r="C1070" s="223"/>
      <c r="D1070" s="55"/>
      <c r="E1070" s="234"/>
      <c r="F1070" s="110"/>
      <c r="G1070" s="113" t="s">
        <v>2479</v>
      </c>
      <c r="H1070" s="130"/>
      <c r="I1070" s="219"/>
      <c r="J1070" s="113" t="s">
        <v>2479</v>
      </c>
      <c r="K1070" s="24" t="s">
        <v>135</v>
      </c>
      <c r="L1070" s="131"/>
      <c r="M1070" s="8" t="s">
        <v>134</v>
      </c>
    </row>
    <row r="1071" spans="1:13" s="211" customFormat="1" x14ac:dyDescent="0.15">
      <c r="A1071" s="169"/>
      <c r="B1071" s="42"/>
      <c r="C1071" s="223"/>
      <c r="D1071" s="55"/>
      <c r="E1071" s="234"/>
      <c r="F1071" s="110"/>
      <c r="G1071" s="8" t="s">
        <v>2480</v>
      </c>
      <c r="H1071" s="130"/>
      <c r="I1071" s="219"/>
      <c r="J1071" s="8" t="s">
        <v>2480</v>
      </c>
      <c r="K1071" s="24" t="s">
        <v>135</v>
      </c>
      <c r="L1071" s="131"/>
      <c r="M1071" s="8" t="s">
        <v>134</v>
      </c>
    </row>
    <row r="1072" spans="1:13" s="211" customFormat="1" x14ac:dyDescent="0.15">
      <c r="A1072" s="169"/>
      <c r="B1072" s="42"/>
      <c r="C1072" s="223"/>
      <c r="D1072" s="55"/>
      <c r="E1072" s="234"/>
      <c r="F1072" s="110"/>
      <c r="G1072" s="8" t="s">
        <v>2481</v>
      </c>
      <c r="H1072" s="130"/>
      <c r="I1072" s="219"/>
      <c r="J1072" s="8" t="s">
        <v>2481</v>
      </c>
      <c r="K1072" s="24" t="s">
        <v>43</v>
      </c>
      <c r="L1072" s="131"/>
      <c r="M1072" s="8" t="s">
        <v>134</v>
      </c>
    </row>
    <row r="1073" spans="1:13" s="211" customFormat="1" ht="21" x14ac:dyDescent="0.15">
      <c r="A1073" s="169"/>
      <c r="B1073" s="42"/>
      <c r="C1073" s="223"/>
      <c r="D1073" s="55"/>
      <c r="E1073" s="234"/>
      <c r="F1073" s="110"/>
      <c r="G1073" s="8" t="s">
        <v>1630</v>
      </c>
      <c r="H1073" s="130"/>
      <c r="I1073" s="219"/>
      <c r="J1073" s="8" t="s">
        <v>2482</v>
      </c>
      <c r="K1073" s="24" t="s">
        <v>2483</v>
      </c>
      <c r="L1073" s="131"/>
      <c r="M1073" s="8" t="s">
        <v>134</v>
      </c>
    </row>
    <row r="1074" spans="1:13" s="211" customFormat="1" ht="21" x14ac:dyDescent="0.15">
      <c r="A1074" s="169"/>
      <c r="B1074" s="42"/>
      <c r="C1074" s="223"/>
      <c r="D1074" s="55"/>
      <c r="E1074" s="233" t="s">
        <v>181</v>
      </c>
      <c r="F1074" s="111" t="s">
        <v>2484</v>
      </c>
      <c r="G1074" s="8" t="s">
        <v>2485</v>
      </c>
      <c r="H1074" s="130"/>
      <c r="I1074" s="219"/>
      <c r="J1074" s="8" t="s">
        <v>2485</v>
      </c>
      <c r="K1074" s="24" t="s">
        <v>2486</v>
      </c>
      <c r="L1074" s="131"/>
      <c r="M1074" s="8" t="s">
        <v>134</v>
      </c>
    </row>
    <row r="1075" spans="1:13" s="211" customFormat="1" x14ac:dyDescent="0.15">
      <c r="A1075" s="169"/>
      <c r="B1075" s="42"/>
      <c r="C1075" s="223"/>
      <c r="D1075" s="55"/>
      <c r="E1075" s="234"/>
      <c r="F1075" s="110"/>
      <c r="G1075" s="8" t="s">
        <v>2487</v>
      </c>
      <c r="H1075" s="130"/>
      <c r="I1075" s="219"/>
      <c r="J1075" s="8" t="s">
        <v>2487</v>
      </c>
      <c r="K1075" s="24" t="s">
        <v>9</v>
      </c>
      <c r="L1075" s="131"/>
      <c r="M1075" s="8" t="s">
        <v>134</v>
      </c>
    </row>
    <row r="1076" spans="1:13" s="211" customFormat="1" ht="21" x14ac:dyDescent="0.15">
      <c r="A1076" s="169"/>
      <c r="B1076" s="42"/>
      <c r="C1076" s="223"/>
      <c r="D1076" s="55"/>
      <c r="E1076" s="234"/>
      <c r="F1076" s="110"/>
      <c r="G1076" s="8" t="s">
        <v>2488</v>
      </c>
      <c r="H1076" s="130"/>
      <c r="I1076" s="219"/>
      <c r="J1076" s="8" t="s">
        <v>2489</v>
      </c>
      <c r="K1076" s="24" t="s">
        <v>18</v>
      </c>
      <c r="L1076" s="131"/>
      <c r="M1076" s="8" t="s">
        <v>134</v>
      </c>
    </row>
    <row r="1077" spans="1:13" s="211" customFormat="1" x14ac:dyDescent="0.15">
      <c r="A1077" s="169"/>
      <c r="B1077" s="42"/>
      <c r="C1077" s="228"/>
      <c r="D1077" s="237"/>
      <c r="E1077" s="220"/>
      <c r="F1077" s="100"/>
      <c r="G1077" s="8" t="s">
        <v>2490</v>
      </c>
      <c r="H1077" s="130"/>
      <c r="I1077" s="239"/>
      <c r="J1077" s="8" t="s">
        <v>2490</v>
      </c>
      <c r="K1077" s="8" t="s">
        <v>9</v>
      </c>
      <c r="L1077" s="131"/>
      <c r="M1077" s="8" t="s">
        <v>134</v>
      </c>
    </row>
    <row r="1078" spans="1:13" s="211" customFormat="1" ht="21" x14ac:dyDescent="0.15">
      <c r="A1078" s="169"/>
      <c r="B1078" s="186"/>
      <c r="C1078" s="18">
        <v>3</v>
      </c>
      <c r="D1078" s="171" t="s">
        <v>2491</v>
      </c>
      <c r="E1078" s="75" t="s">
        <v>148</v>
      </c>
      <c r="F1078" s="34" t="s">
        <v>2492</v>
      </c>
      <c r="G1078" s="8" t="s">
        <v>2493</v>
      </c>
      <c r="H1078" s="113"/>
      <c r="I1078" s="32" t="s">
        <v>2491</v>
      </c>
      <c r="J1078" s="8" t="s">
        <v>2494</v>
      </c>
      <c r="K1078" s="24" t="s">
        <v>18</v>
      </c>
      <c r="L1078" s="16" t="s">
        <v>1122</v>
      </c>
      <c r="M1078" s="8" t="s">
        <v>134</v>
      </c>
    </row>
    <row r="1079" spans="1:13" s="211" customFormat="1" ht="52.5" x14ac:dyDescent="0.15">
      <c r="A1079" s="114">
        <v>39</v>
      </c>
      <c r="B1079" s="88" t="s">
        <v>94</v>
      </c>
      <c r="C1079" s="18">
        <v>1</v>
      </c>
      <c r="D1079" s="171" t="s">
        <v>77</v>
      </c>
      <c r="E1079" s="80" t="s">
        <v>14</v>
      </c>
      <c r="F1079" s="34" t="s">
        <v>2495</v>
      </c>
      <c r="G1079" s="8" t="s">
        <v>2496</v>
      </c>
      <c r="H1079" s="176" t="s">
        <v>94</v>
      </c>
      <c r="I1079" s="119" t="s">
        <v>77</v>
      </c>
      <c r="J1079" s="8" t="s">
        <v>2497</v>
      </c>
      <c r="K1079" s="24" t="s">
        <v>934</v>
      </c>
      <c r="L1079" s="181" t="s">
        <v>10</v>
      </c>
      <c r="M1079" s="8" t="s">
        <v>134</v>
      </c>
    </row>
    <row r="1080" spans="1:13" s="211" customFormat="1" ht="119.25" customHeight="1" x14ac:dyDescent="0.15">
      <c r="A1080" s="52"/>
      <c r="B1080" s="35"/>
      <c r="C1080" s="242"/>
      <c r="D1080" s="243"/>
      <c r="E1080" s="80" t="s">
        <v>148</v>
      </c>
      <c r="F1080" s="34" t="s">
        <v>2498</v>
      </c>
      <c r="G1080" s="605" t="s">
        <v>2499</v>
      </c>
      <c r="H1080" s="130"/>
      <c r="I1080" s="219"/>
      <c r="J1080" s="605" t="s">
        <v>2500</v>
      </c>
      <c r="K1080" s="24" t="s">
        <v>2501</v>
      </c>
      <c r="L1080" s="130"/>
      <c r="M1080" s="8" t="s">
        <v>134</v>
      </c>
    </row>
    <row r="1081" spans="1:13" s="211" customFormat="1" ht="150.75" customHeight="1" x14ac:dyDescent="0.15">
      <c r="A1081" s="52"/>
      <c r="B1081" s="35"/>
      <c r="C1081" s="242"/>
      <c r="D1081" s="243"/>
      <c r="E1081" s="52"/>
      <c r="F1081" s="35"/>
      <c r="G1081" s="642"/>
      <c r="H1081" s="130"/>
      <c r="I1081" s="219"/>
      <c r="J1081" s="642"/>
      <c r="K1081" s="24" t="s">
        <v>2502</v>
      </c>
      <c r="L1081" s="130"/>
      <c r="M1081" s="8"/>
    </row>
    <row r="1082" spans="1:13" s="211" customFormat="1" x14ac:dyDescent="0.15">
      <c r="A1082" s="52"/>
      <c r="B1082" s="35"/>
      <c r="C1082" s="242"/>
      <c r="D1082" s="243"/>
      <c r="E1082" s="52"/>
      <c r="F1082" s="35"/>
      <c r="G1082" s="8" t="s">
        <v>2503</v>
      </c>
      <c r="H1082" s="130"/>
      <c r="I1082" s="219"/>
      <c r="J1082" s="8" t="s">
        <v>2504</v>
      </c>
      <c r="K1082" s="24" t="s">
        <v>135</v>
      </c>
      <c r="L1082" s="130"/>
      <c r="M1082" s="8" t="s">
        <v>134</v>
      </c>
    </row>
    <row r="1083" spans="1:13" s="211" customFormat="1" x14ac:dyDescent="0.15">
      <c r="A1083" s="52"/>
      <c r="B1083" s="35"/>
      <c r="C1083" s="242"/>
      <c r="D1083" s="243"/>
      <c r="E1083" s="52"/>
      <c r="F1083" s="35"/>
      <c r="G1083" s="8" t="s">
        <v>2505</v>
      </c>
      <c r="H1083" s="130"/>
      <c r="I1083" s="219"/>
      <c r="J1083" s="8" t="s">
        <v>2506</v>
      </c>
      <c r="K1083" s="24" t="s">
        <v>135</v>
      </c>
      <c r="L1083" s="130"/>
      <c r="M1083" s="8" t="s">
        <v>134</v>
      </c>
    </row>
    <row r="1084" spans="1:13" s="211" customFormat="1" x14ac:dyDescent="0.15">
      <c r="A1084" s="52"/>
      <c r="B1084" s="35"/>
      <c r="C1084" s="242"/>
      <c r="D1084" s="243"/>
      <c r="E1084" s="52"/>
      <c r="F1084" s="35"/>
      <c r="G1084" s="8" t="s">
        <v>2507</v>
      </c>
      <c r="H1084" s="130"/>
      <c r="I1084" s="219"/>
      <c r="J1084" s="8" t="s">
        <v>2508</v>
      </c>
      <c r="K1084" s="24" t="s">
        <v>135</v>
      </c>
      <c r="L1084" s="130"/>
      <c r="M1084" s="8" t="s">
        <v>134</v>
      </c>
    </row>
    <row r="1085" spans="1:13" s="211" customFormat="1" ht="21" x14ac:dyDescent="0.15">
      <c r="A1085" s="52"/>
      <c r="B1085" s="35"/>
      <c r="C1085" s="242"/>
      <c r="D1085" s="243"/>
      <c r="E1085" s="52"/>
      <c r="F1085" s="35"/>
      <c r="G1085" s="8" t="s">
        <v>2509</v>
      </c>
      <c r="H1085" s="130"/>
      <c r="I1085" s="219"/>
      <c r="J1085" s="181" t="s">
        <v>2510</v>
      </c>
      <c r="K1085" s="24" t="s">
        <v>135</v>
      </c>
      <c r="L1085" s="130"/>
      <c r="M1085" s="8" t="s">
        <v>134</v>
      </c>
    </row>
    <row r="1086" spans="1:13" s="211" customFormat="1" ht="27.75" customHeight="1" x14ac:dyDescent="0.15">
      <c r="A1086" s="52"/>
      <c r="B1086" s="35"/>
      <c r="C1086" s="242"/>
      <c r="D1086" s="243"/>
      <c r="E1086" s="52"/>
      <c r="F1086" s="35"/>
      <c r="G1086" s="181" t="s">
        <v>2511</v>
      </c>
      <c r="H1086" s="130"/>
      <c r="I1086" s="219"/>
      <c r="J1086" s="176" t="s">
        <v>2512</v>
      </c>
      <c r="K1086" s="34" t="s">
        <v>2513</v>
      </c>
      <c r="L1086" s="130"/>
      <c r="M1086" s="8" t="s">
        <v>134</v>
      </c>
    </row>
    <row r="1087" spans="1:13" s="211" customFormat="1" ht="21.75" customHeight="1" x14ac:dyDescent="0.15">
      <c r="A1087" s="52"/>
      <c r="B1087" s="35"/>
      <c r="C1087" s="242"/>
      <c r="D1087" s="243"/>
      <c r="E1087" s="52"/>
      <c r="F1087" s="35"/>
      <c r="G1087" s="113"/>
      <c r="H1087" s="130"/>
      <c r="I1087" s="219"/>
      <c r="J1087" s="103"/>
      <c r="K1087" s="34" t="s">
        <v>2514</v>
      </c>
      <c r="L1087" s="130"/>
      <c r="M1087" s="8" t="s">
        <v>134</v>
      </c>
    </row>
    <row r="1088" spans="1:13" s="211" customFormat="1" ht="21" x14ac:dyDescent="0.15">
      <c r="A1088" s="52"/>
      <c r="B1088" s="35"/>
      <c r="C1088" s="242"/>
      <c r="D1088" s="243"/>
      <c r="E1088" s="52"/>
      <c r="F1088" s="35"/>
      <c r="G1088" s="8" t="s">
        <v>2515</v>
      </c>
      <c r="H1088" s="130"/>
      <c r="I1088" s="219"/>
      <c r="J1088" s="113" t="s">
        <v>2516</v>
      </c>
      <c r="K1088" s="181" t="s">
        <v>135</v>
      </c>
      <c r="L1088" s="130"/>
      <c r="M1088" s="8" t="s">
        <v>134</v>
      </c>
    </row>
    <row r="1089" spans="1:13" s="211" customFormat="1" ht="21" x14ac:dyDescent="0.15">
      <c r="A1089" s="52"/>
      <c r="B1089" s="35"/>
      <c r="C1089" s="242"/>
      <c r="D1089" s="243"/>
      <c r="E1089" s="52"/>
      <c r="F1089" s="35"/>
      <c r="G1089" s="8" t="s">
        <v>2517</v>
      </c>
      <c r="H1089" s="130"/>
      <c r="I1089" s="219"/>
      <c r="J1089" s="8" t="s">
        <v>2518</v>
      </c>
      <c r="K1089" s="181" t="s">
        <v>135</v>
      </c>
      <c r="L1089" s="130"/>
      <c r="M1089" s="8" t="s">
        <v>134</v>
      </c>
    </row>
    <row r="1090" spans="1:13" s="211" customFormat="1" ht="105" x14ac:dyDescent="0.15">
      <c r="A1090" s="52"/>
      <c r="B1090" s="35"/>
      <c r="C1090" s="242"/>
      <c r="D1090" s="243"/>
      <c r="E1090" s="80" t="s">
        <v>124</v>
      </c>
      <c r="F1090" s="34" t="s">
        <v>2519</v>
      </c>
      <c r="G1090" s="8" t="s">
        <v>2520</v>
      </c>
      <c r="H1090" s="183"/>
      <c r="I1090" s="37"/>
      <c r="J1090" s="8" t="s">
        <v>2521</v>
      </c>
      <c r="K1090" s="24" t="s">
        <v>2522</v>
      </c>
      <c r="L1090" s="131"/>
      <c r="M1090" s="8" t="s">
        <v>134</v>
      </c>
    </row>
    <row r="1091" spans="1:13" s="211" customFormat="1" ht="73.5" x14ac:dyDescent="0.15">
      <c r="A1091" s="52"/>
      <c r="B1091" s="35"/>
      <c r="C1091" s="242"/>
      <c r="D1091" s="243"/>
      <c r="E1091" s="52"/>
      <c r="F1091" s="35"/>
      <c r="G1091" s="8" t="s">
        <v>2523</v>
      </c>
      <c r="H1091" s="183"/>
      <c r="I1091" s="37"/>
      <c r="J1091" s="8" t="s">
        <v>2524</v>
      </c>
      <c r="K1091" s="24" t="s">
        <v>2525</v>
      </c>
      <c r="L1091" s="131"/>
      <c r="M1091" s="8" t="s">
        <v>134</v>
      </c>
    </row>
    <row r="1092" spans="1:13" s="211" customFormat="1" x14ac:dyDescent="0.15">
      <c r="A1092" s="52"/>
      <c r="B1092" s="35"/>
      <c r="C1092" s="242"/>
      <c r="D1092" s="243"/>
      <c r="E1092" s="52"/>
      <c r="F1092" s="35"/>
      <c r="G1092" s="8" t="s">
        <v>2526</v>
      </c>
      <c r="H1092" s="183"/>
      <c r="I1092" s="37"/>
      <c r="J1092" s="8" t="s">
        <v>2527</v>
      </c>
      <c r="K1092" s="24" t="s">
        <v>7</v>
      </c>
      <c r="L1092" s="131"/>
      <c r="M1092" s="8" t="s">
        <v>134</v>
      </c>
    </row>
    <row r="1093" spans="1:13" s="211" customFormat="1" x14ac:dyDescent="0.15">
      <c r="A1093" s="52"/>
      <c r="B1093" s="35"/>
      <c r="C1093" s="242"/>
      <c r="D1093" s="243"/>
      <c r="E1093" s="52"/>
      <c r="F1093" s="35"/>
      <c r="G1093" s="8" t="s">
        <v>2528</v>
      </c>
      <c r="H1093" s="183"/>
      <c r="I1093" s="37"/>
      <c r="J1093" s="8" t="s">
        <v>2529</v>
      </c>
      <c r="K1093" s="24" t="s">
        <v>7</v>
      </c>
      <c r="L1093" s="131"/>
      <c r="M1093" s="8" t="s">
        <v>134</v>
      </c>
    </row>
    <row r="1094" spans="1:13" s="211" customFormat="1" x14ac:dyDescent="0.15">
      <c r="A1094" s="52"/>
      <c r="B1094" s="35"/>
      <c r="C1094" s="242"/>
      <c r="D1094" s="243"/>
      <c r="E1094" s="52"/>
      <c r="F1094" s="35"/>
      <c r="G1094" s="8" t="s">
        <v>2530</v>
      </c>
      <c r="H1094" s="183"/>
      <c r="I1094" s="37"/>
      <c r="J1094" s="8" t="s">
        <v>408</v>
      </c>
      <c r="K1094" s="24" t="s">
        <v>7</v>
      </c>
      <c r="L1094" s="131"/>
      <c r="M1094" s="8" t="s">
        <v>134</v>
      </c>
    </row>
    <row r="1095" spans="1:13" s="211" customFormat="1" ht="63" x14ac:dyDescent="0.15">
      <c r="A1095" s="52"/>
      <c r="B1095" s="35"/>
      <c r="C1095" s="242"/>
      <c r="D1095" s="243"/>
      <c r="E1095" s="52"/>
      <c r="F1095" s="35"/>
      <c r="G1095" s="181" t="s">
        <v>2531</v>
      </c>
      <c r="H1095" s="183"/>
      <c r="I1095" s="37"/>
      <c r="J1095" s="181" t="s">
        <v>2531</v>
      </c>
      <c r="K1095" s="24" t="s">
        <v>2532</v>
      </c>
      <c r="L1095" s="131"/>
      <c r="M1095" s="8" t="s">
        <v>134</v>
      </c>
    </row>
    <row r="1096" spans="1:13" s="211" customFormat="1" x14ac:dyDescent="0.15">
      <c r="A1096" s="52"/>
      <c r="B1096" s="35"/>
      <c r="C1096" s="242"/>
      <c r="D1096" s="243"/>
      <c r="E1096" s="52"/>
      <c r="F1096" s="35"/>
      <c r="G1096" s="113"/>
      <c r="H1096" s="183"/>
      <c r="I1096" s="37"/>
      <c r="J1096" s="113"/>
      <c r="K1096" s="24" t="s">
        <v>152</v>
      </c>
      <c r="L1096" s="131"/>
      <c r="M1096" s="8" t="s">
        <v>134</v>
      </c>
    </row>
    <row r="1097" spans="1:13" s="211" customFormat="1" x14ac:dyDescent="0.15">
      <c r="A1097" s="52"/>
      <c r="B1097" s="35"/>
      <c r="C1097" s="242"/>
      <c r="D1097" s="243"/>
      <c r="E1097" s="52"/>
      <c r="F1097" s="35"/>
      <c r="G1097" s="8" t="s">
        <v>2533</v>
      </c>
      <c r="H1097" s="130"/>
      <c r="I1097" s="130"/>
      <c r="J1097" s="8" t="s">
        <v>2533</v>
      </c>
      <c r="K1097" s="24" t="s">
        <v>18</v>
      </c>
      <c r="L1097" s="130"/>
      <c r="M1097" s="8" t="s">
        <v>134</v>
      </c>
    </row>
    <row r="1098" spans="1:13" s="211" customFormat="1" x14ac:dyDescent="0.15">
      <c r="A1098" s="52"/>
      <c r="B1098" s="35"/>
      <c r="C1098" s="242"/>
      <c r="D1098" s="243"/>
      <c r="E1098" s="52"/>
      <c r="F1098" s="35"/>
      <c r="G1098" s="8" t="s">
        <v>2534</v>
      </c>
      <c r="H1098" s="130"/>
      <c r="I1098" s="130"/>
      <c r="J1098" s="8" t="s">
        <v>2534</v>
      </c>
      <c r="K1098" s="24" t="s">
        <v>18</v>
      </c>
      <c r="L1098" s="130"/>
      <c r="M1098" s="8" t="s">
        <v>134</v>
      </c>
    </row>
    <row r="1099" spans="1:13" s="211" customFormat="1" x14ac:dyDescent="0.15">
      <c r="A1099" s="52"/>
      <c r="B1099" s="35"/>
      <c r="C1099" s="242"/>
      <c r="D1099" s="243"/>
      <c r="E1099" s="52"/>
      <c r="F1099" s="35"/>
      <c r="G1099" s="8" t="s">
        <v>2535</v>
      </c>
      <c r="H1099" s="130"/>
      <c r="I1099" s="130"/>
      <c r="J1099" s="8" t="s">
        <v>2535</v>
      </c>
      <c r="K1099" s="24" t="s">
        <v>18</v>
      </c>
      <c r="L1099" s="130"/>
      <c r="M1099" s="8" t="s">
        <v>134</v>
      </c>
    </row>
    <row r="1100" spans="1:13" s="211" customFormat="1" ht="105" x14ac:dyDescent="0.15">
      <c r="A1100" s="52"/>
      <c r="B1100" s="35"/>
      <c r="C1100" s="242"/>
      <c r="D1100" s="243"/>
      <c r="E1100" s="52"/>
      <c r="F1100" s="35"/>
      <c r="G1100" s="8" t="s">
        <v>2536</v>
      </c>
      <c r="H1100" s="183"/>
      <c r="I1100" s="37"/>
      <c r="J1100" s="8" t="s">
        <v>2537</v>
      </c>
      <c r="K1100" s="24" t="s">
        <v>2538</v>
      </c>
      <c r="L1100" s="131"/>
      <c r="M1100" s="8" t="s">
        <v>134</v>
      </c>
    </row>
    <row r="1101" spans="1:13" s="211" customFormat="1" ht="31.5" x14ac:dyDescent="0.15">
      <c r="A1101" s="52"/>
      <c r="B1101" s="35"/>
      <c r="C1101" s="242"/>
      <c r="D1101" s="243"/>
      <c r="E1101" s="52"/>
      <c r="F1101" s="35"/>
      <c r="G1101" s="181" t="s">
        <v>2539</v>
      </c>
      <c r="H1101" s="130"/>
      <c r="I1101" s="130"/>
      <c r="J1101" s="181" t="s">
        <v>2540</v>
      </c>
      <c r="K1101" s="8" t="s">
        <v>2541</v>
      </c>
      <c r="L1101" s="130"/>
      <c r="M1101" s="8" t="s">
        <v>134</v>
      </c>
    </row>
    <row r="1102" spans="1:13" s="211" customFormat="1" ht="31.5" x14ac:dyDescent="0.15">
      <c r="A1102" s="52"/>
      <c r="B1102" s="35"/>
      <c r="C1102" s="242"/>
      <c r="D1102" s="243"/>
      <c r="E1102" s="52"/>
      <c r="F1102" s="35"/>
      <c r="G1102" s="113"/>
      <c r="H1102" s="130"/>
      <c r="I1102" s="130"/>
      <c r="J1102" s="113"/>
      <c r="K1102" s="8" t="s">
        <v>2542</v>
      </c>
      <c r="L1102" s="130"/>
      <c r="M1102" s="8"/>
    </row>
    <row r="1103" spans="1:13" s="211" customFormat="1" ht="73.5" x14ac:dyDescent="0.15">
      <c r="A1103" s="52"/>
      <c r="B1103" s="35"/>
      <c r="C1103" s="242"/>
      <c r="D1103" s="243"/>
      <c r="E1103" s="52"/>
      <c r="F1103" s="35"/>
      <c r="G1103" s="181" t="s">
        <v>2543</v>
      </c>
      <c r="H1103" s="130"/>
      <c r="I1103" s="130"/>
      <c r="J1103" s="181" t="s">
        <v>2543</v>
      </c>
      <c r="K1103" s="24" t="s">
        <v>2544</v>
      </c>
      <c r="L1103" s="130"/>
      <c r="M1103" s="8" t="s">
        <v>134</v>
      </c>
    </row>
    <row r="1104" spans="1:13" s="211" customFormat="1" ht="21" x14ac:dyDescent="0.15">
      <c r="A1104" s="52"/>
      <c r="B1104" s="35"/>
      <c r="C1104" s="242"/>
      <c r="D1104" s="243"/>
      <c r="E1104" s="53"/>
      <c r="F1104" s="36"/>
      <c r="G1104" s="113"/>
      <c r="H1104" s="130"/>
      <c r="I1104" s="130"/>
      <c r="J1104" s="113"/>
      <c r="K1104" s="24" t="s">
        <v>2545</v>
      </c>
      <c r="L1104" s="130"/>
      <c r="M1104" s="8" t="s">
        <v>134</v>
      </c>
    </row>
    <row r="1105" spans="1:13" s="211" customFormat="1" x14ac:dyDescent="0.15">
      <c r="A1105" s="52"/>
      <c r="B1105" s="35"/>
      <c r="C1105" s="242"/>
      <c r="D1105" s="243"/>
      <c r="E1105" s="80" t="s">
        <v>125</v>
      </c>
      <c r="F1105" s="644" t="s">
        <v>2546</v>
      </c>
      <c r="G1105" s="28" t="s">
        <v>2547</v>
      </c>
      <c r="H1105" s="130"/>
      <c r="I1105" s="219"/>
      <c r="J1105" s="8" t="s">
        <v>2548</v>
      </c>
      <c r="K1105" s="24" t="s">
        <v>135</v>
      </c>
      <c r="L1105" s="130"/>
      <c r="M1105" s="8" t="s">
        <v>134</v>
      </c>
    </row>
    <row r="1106" spans="1:13" s="211" customFormat="1" x14ac:dyDescent="0.15">
      <c r="A1106" s="52"/>
      <c r="B1106" s="35"/>
      <c r="C1106" s="242"/>
      <c r="D1106" s="243"/>
      <c r="E1106" s="52"/>
      <c r="F1106" s="645"/>
      <c r="G1106" s="8" t="s">
        <v>2549</v>
      </c>
      <c r="H1106" s="130"/>
      <c r="I1106" s="219"/>
      <c r="J1106" s="8" t="s">
        <v>2550</v>
      </c>
      <c r="K1106" s="24" t="s">
        <v>135</v>
      </c>
      <c r="L1106" s="130"/>
      <c r="M1106" s="8" t="s">
        <v>134</v>
      </c>
    </row>
    <row r="1107" spans="1:13" s="211" customFormat="1" x14ac:dyDescent="0.15">
      <c r="A1107" s="52"/>
      <c r="B1107" s="35"/>
      <c r="C1107" s="242"/>
      <c r="D1107" s="243"/>
      <c r="E1107" s="52"/>
      <c r="F1107" s="645"/>
      <c r="G1107" s="8" t="s">
        <v>2551</v>
      </c>
      <c r="H1107" s="130"/>
      <c r="I1107" s="130"/>
      <c r="J1107" s="8" t="s">
        <v>2552</v>
      </c>
      <c r="K1107" s="8" t="s">
        <v>135</v>
      </c>
      <c r="L1107" s="130"/>
      <c r="M1107" s="8" t="s">
        <v>134</v>
      </c>
    </row>
    <row r="1108" spans="1:13" s="211" customFormat="1" ht="21" x14ac:dyDescent="0.15">
      <c r="A1108" s="52"/>
      <c r="B1108" s="35"/>
      <c r="C1108" s="242"/>
      <c r="D1108" s="243"/>
      <c r="E1108" s="53"/>
      <c r="F1108" s="646"/>
      <c r="G1108" s="8" t="s">
        <v>2553</v>
      </c>
      <c r="H1108" s="130"/>
      <c r="I1108" s="130"/>
      <c r="J1108" s="8" t="s">
        <v>2553</v>
      </c>
      <c r="K1108" s="34" t="s">
        <v>135</v>
      </c>
      <c r="L1108" s="130"/>
      <c r="M1108" s="8" t="s">
        <v>134</v>
      </c>
    </row>
    <row r="1109" spans="1:13" s="211" customFormat="1" ht="63" x14ac:dyDescent="0.15">
      <c r="A1109" s="52"/>
      <c r="B1109" s="35"/>
      <c r="C1109" s="242"/>
      <c r="D1109" s="243"/>
      <c r="E1109" s="80" t="s">
        <v>133</v>
      </c>
      <c r="F1109" s="34" t="s">
        <v>2554</v>
      </c>
      <c r="G1109" s="28" t="s">
        <v>116</v>
      </c>
      <c r="H1109" s="130"/>
      <c r="I1109" s="130"/>
      <c r="J1109" s="8" t="s">
        <v>2555</v>
      </c>
      <c r="K1109" s="24" t="s">
        <v>2556</v>
      </c>
      <c r="L1109" s="131"/>
      <c r="M1109" s="8" t="s">
        <v>134</v>
      </c>
    </row>
    <row r="1110" spans="1:13" s="211" customFormat="1" x14ac:dyDescent="0.15">
      <c r="A1110" s="52"/>
      <c r="B1110" s="35"/>
      <c r="C1110" s="242"/>
      <c r="D1110" s="243"/>
      <c r="E1110" s="52"/>
      <c r="F1110" s="35"/>
      <c r="G1110" s="28" t="s">
        <v>2557</v>
      </c>
      <c r="H1110" s="130"/>
      <c r="I1110" s="130"/>
      <c r="J1110" s="28" t="s">
        <v>2557</v>
      </c>
      <c r="K1110" s="34" t="s">
        <v>135</v>
      </c>
      <c r="L1110" s="131"/>
      <c r="M1110" s="8" t="s">
        <v>134</v>
      </c>
    </row>
    <row r="1111" spans="1:13" s="211" customFormat="1" ht="21" x14ac:dyDescent="0.15">
      <c r="A1111" s="52"/>
      <c r="B1111" s="35"/>
      <c r="C1111" s="242"/>
      <c r="D1111" s="243"/>
      <c r="E1111" s="52"/>
      <c r="F1111" s="35"/>
      <c r="G1111" s="181" t="s">
        <v>2558</v>
      </c>
      <c r="H1111" s="130"/>
      <c r="I1111" s="219"/>
      <c r="J1111" s="181" t="s">
        <v>2558</v>
      </c>
      <c r="K1111" s="34" t="s">
        <v>2559</v>
      </c>
      <c r="L1111" s="130"/>
      <c r="M1111" s="8" t="s">
        <v>134</v>
      </c>
    </row>
    <row r="1112" spans="1:13" s="211" customFormat="1" ht="21" x14ac:dyDescent="0.15">
      <c r="A1112" s="52"/>
      <c r="B1112" s="35"/>
      <c r="C1112" s="242"/>
      <c r="D1112" s="243"/>
      <c r="E1112" s="52"/>
      <c r="F1112" s="35"/>
      <c r="G1112" s="113"/>
      <c r="H1112" s="130"/>
      <c r="I1112" s="219"/>
      <c r="J1112" s="113"/>
      <c r="K1112" s="24" t="s">
        <v>2560</v>
      </c>
      <c r="L1112" s="130"/>
      <c r="M1112" s="8" t="s">
        <v>134</v>
      </c>
    </row>
    <row r="1113" spans="1:13" s="211" customFormat="1" x14ac:dyDescent="0.15">
      <c r="A1113" s="52"/>
      <c r="B1113" s="35"/>
      <c r="C1113" s="242"/>
      <c r="D1113" s="243"/>
      <c r="E1113" s="52"/>
      <c r="F1113" s="35"/>
      <c r="G1113" s="8" t="s">
        <v>2561</v>
      </c>
      <c r="H1113" s="130"/>
      <c r="I1113" s="219"/>
      <c r="J1113" s="8" t="s">
        <v>2561</v>
      </c>
      <c r="K1113" s="34" t="s">
        <v>2562</v>
      </c>
      <c r="L1113" s="130"/>
      <c r="M1113" s="8" t="s">
        <v>134</v>
      </c>
    </row>
    <row r="1114" spans="1:13" s="211" customFormat="1" x14ac:dyDescent="0.15">
      <c r="A1114" s="52"/>
      <c r="B1114" s="35"/>
      <c r="C1114" s="242"/>
      <c r="D1114" s="243"/>
      <c r="E1114" s="52"/>
      <c r="F1114" s="35"/>
      <c r="G1114" s="8" t="s">
        <v>2563</v>
      </c>
      <c r="H1114" s="130"/>
      <c r="I1114" s="130"/>
      <c r="J1114" s="8" t="s">
        <v>2563</v>
      </c>
      <c r="K1114" s="24" t="s">
        <v>154</v>
      </c>
      <c r="L1114" s="130"/>
      <c r="M1114" s="8" t="s">
        <v>134</v>
      </c>
    </row>
    <row r="1115" spans="1:13" s="211" customFormat="1" ht="73.5" x14ac:dyDescent="0.15">
      <c r="A1115" s="52"/>
      <c r="B1115" s="35"/>
      <c r="C1115" s="242"/>
      <c r="D1115" s="243"/>
      <c r="E1115" s="52"/>
      <c r="F1115" s="35"/>
      <c r="G1115" s="103" t="s">
        <v>2564</v>
      </c>
      <c r="H1115" s="183"/>
      <c r="I1115" s="188"/>
      <c r="J1115" s="103" t="s">
        <v>2565</v>
      </c>
      <c r="K1115" s="124" t="s">
        <v>2566</v>
      </c>
      <c r="L1115" s="131"/>
      <c r="M1115" s="8" t="s">
        <v>134</v>
      </c>
    </row>
    <row r="1116" spans="1:13" s="211" customFormat="1" ht="178.5" x14ac:dyDescent="0.15">
      <c r="A1116" s="52"/>
      <c r="B1116" s="35"/>
      <c r="C1116" s="242"/>
      <c r="D1116" s="243"/>
      <c r="E1116" s="52"/>
      <c r="F1116" s="35"/>
      <c r="G1116" s="103" t="s">
        <v>2567</v>
      </c>
      <c r="H1116" s="183"/>
      <c r="I1116" s="188"/>
      <c r="J1116" s="103" t="s">
        <v>2568</v>
      </c>
      <c r="K1116" s="124" t="s">
        <v>2569</v>
      </c>
      <c r="L1116" s="131"/>
      <c r="M1116" s="8" t="s">
        <v>134</v>
      </c>
    </row>
    <row r="1117" spans="1:13" s="211" customFormat="1" x14ac:dyDescent="0.15">
      <c r="A1117" s="52"/>
      <c r="B1117" s="35"/>
      <c r="C1117" s="242"/>
      <c r="D1117" s="243"/>
      <c r="E1117" s="52"/>
      <c r="F1117" s="35"/>
      <c r="G1117" s="8" t="s">
        <v>2570</v>
      </c>
      <c r="H1117" s="130"/>
      <c r="I1117" s="219"/>
      <c r="J1117" s="8" t="s">
        <v>2571</v>
      </c>
      <c r="K1117" s="24" t="s">
        <v>154</v>
      </c>
      <c r="L1117" s="130"/>
      <c r="M1117" s="8" t="s">
        <v>134</v>
      </c>
    </row>
    <row r="1118" spans="1:13" s="211" customFormat="1" ht="21" x14ac:dyDescent="0.15">
      <c r="A1118" s="52"/>
      <c r="B1118" s="35"/>
      <c r="C1118" s="242"/>
      <c r="D1118" s="243"/>
      <c r="E1118" s="52"/>
      <c r="F1118" s="35"/>
      <c r="G1118" s="8" t="s">
        <v>2572</v>
      </c>
      <c r="H1118" s="183"/>
      <c r="I1118" s="37"/>
      <c r="J1118" s="8" t="s">
        <v>2572</v>
      </c>
      <c r="K1118" s="24" t="s">
        <v>11</v>
      </c>
      <c r="L1118" s="131"/>
      <c r="M1118" s="8" t="s">
        <v>134</v>
      </c>
    </row>
    <row r="1119" spans="1:13" s="211" customFormat="1" x14ac:dyDescent="0.15">
      <c r="A1119" s="52"/>
      <c r="B1119" s="35"/>
      <c r="C1119" s="242"/>
      <c r="D1119" s="243"/>
      <c r="E1119" s="53"/>
      <c r="F1119" s="36"/>
      <c r="G1119" s="8" t="s">
        <v>2573</v>
      </c>
      <c r="H1119" s="183"/>
      <c r="I1119" s="37"/>
      <c r="J1119" s="8" t="s">
        <v>2574</v>
      </c>
      <c r="K1119" s="24" t="s">
        <v>154</v>
      </c>
      <c r="L1119" s="131"/>
      <c r="M1119" s="8" t="s">
        <v>134</v>
      </c>
    </row>
    <row r="1120" spans="1:13" s="211" customFormat="1" ht="21" x14ac:dyDescent="0.15">
      <c r="A1120" s="52"/>
      <c r="B1120" s="35"/>
      <c r="C1120" s="242"/>
      <c r="D1120" s="243"/>
      <c r="E1120" s="80" t="s">
        <v>167</v>
      </c>
      <c r="F1120" s="34" t="s">
        <v>2575</v>
      </c>
      <c r="G1120" s="181" t="s">
        <v>2576</v>
      </c>
      <c r="H1120" s="130"/>
      <c r="I1120" s="130"/>
      <c r="J1120" s="181" t="s">
        <v>2577</v>
      </c>
      <c r="K1120" s="24" t="s">
        <v>2578</v>
      </c>
      <c r="L1120" s="130"/>
      <c r="M1120" s="8" t="s">
        <v>134</v>
      </c>
    </row>
    <row r="1121" spans="1:13" s="211" customFormat="1" ht="21" x14ac:dyDescent="0.15">
      <c r="A1121" s="52"/>
      <c r="B1121" s="35"/>
      <c r="C1121" s="242"/>
      <c r="D1121" s="243"/>
      <c r="E1121" s="52"/>
      <c r="F1121" s="35"/>
      <c r="G1121" s="113"/>
      <c r="H1121" s="130"/>
      <c r="I1121" s="130"/>
      <c r="J1121" s="113"/>
      <c r="K1121" s="24" t="s">
        <v>2579</v>
      </c>
      <c r="L1121" s="130"/>
      <c r="M1121" s="8" t="s">
        <v>134</v>
      </c>
    </row>
    <row r="1122" spans="1:13" s="211" customFormat="1" ht="31.5" x14ac:dyDescent="0.15">
      <c r="A1122" s="52"/>
      <c r="B1122" s="35"/>
      <c r="C1122" s="242"/>
      <c r="D1122" s="243"/>
      <c r="E1122" s="52"/>
      <c r="F1122" s="35"/>
      <c r="G1122" s="8" t="s">
        <v>2580</v>
      </c>
      <c r="H1122" s="130"/>
      <c r="I1122" s="130"/>
      <c r="J1122" s="8" t="s">
        <v>2581</v>
      </c>
      <c r="K1122" s="24" t="s">
        <v>154</v>
      </c>
      <c r="L1122" s="130"/>
      <c r="M1122" s="8" t="s">
        <v>134</v>
      </c>
    </row>
    <row r="1123" spans="1:13" s="211" customFormat="1" x14ac:dyDescent="0.15">
      <c r="A1123" s="52"/>
      <c r="B1123" s="35"/>
      <c r="C1123" s="242"/>
      <c r="D1123" s="243"/>
      <c r="E1123" s="53"/>
      <c r="F1123" s="36"/>
      <c r="G1123" s="8" t="s">
        <v>2582</v>
      </c>
      <c r="H1123" s="130"/>
      <c r="I1123" s="130"/>
      <c r="J1123" s="8" t="s">
        <v>2583</v>
      </c>
      <c r="K1123" s="24" t="s">
        <v>43</v>
      </c>
      <c r="L1123" s="130"/>
      <c r="M1123" s="8" t="s">
        <v>134</v>
      </c>
    </row>
    <row r="1124" spans="1:13" s="211" customFormat="1" ht="42" x14ac:dyDescent="0.15">
      <c r="A1124" s="52"/>
      <c r="B1124" s="35"/>
      <c r="C1124" s="242"/>
      <c r="D1124" s="243"/>
      <c r="E1124" s="80" t="s">
        <v>181</v>
      </c>
      <c r="F1124" s="34" t="s">
        <v>2584</v>
      </c>
      <c r="G1124" s="8" t="s">
        <v>2585</v>
      </c>
      <c r="H1124" s="130"/>
      <c r="I1124" s="130"/>
      <c r="J1124" s="8" t="s">
        <v>2586</v>
      </c>
      <c r="K1124" s="24" t="s">
        <v>154</v>
      </c>
      <c r="L1124" s="130"/>
      <c r="M1124" s="8" t="s">
        <v>134</v>
      </c>
    </row>
    <row r="1125" spans="1:13" s="211" customFormat="1" ht="31.5" x14ac:dyDescent="0.15">
      <c r="A1125" s="52"/>
      <c r="B1125" s="35"/>
      <c r="C1125" s="242"/>
      <c r="D1125" s="243"/>
      <c r="E1125" s="52"/>
      <c r="F1125" s="35"/>
      <c r="G1125" s="181" t="s">
        <v>2587</v>
      </c>
      <c r="H1125" s="130"/>
      <c r="I1125" s="130"/>
      <c r="J1125" s="181" t="s">
        <v>2588</v>
      </c>
      <c r="K1125" s="24" t="s">
        <v>154</v>
      </c>
      <c r="L1125" s="130"/>
      <c r="M1125" s="8" t="s">
        <v>134</v>
      </c>
    </row>
    <row r="1126" spans="1:13" s="211" customFormat="1" ht="21" x14ac:dyDescent="0.15">
      <c r="A1126" s="52"/>
      <c r="B1126" s="35"/>
      <c r="C1126" s="242"/>
      <c r="D1126" s="243"/>
      <c r="E1126" s="52"/>
      <c r="F1126" s="35"/>
      <c r="G1126" s="113"/>
      <c r="H1126" s="130"/>
      <c r="I1126" s="130"/>
      <c r="J1126" s="113"/>
      <c r="K1126" s="24" t="s">
        <v>2589</v>
      </c>
      <c r="L1126" s="130"/>
      <c r="M1126" s="8" t="s">
        <v>134</v>
      </c>
    </row>
    <row r="1127" spans="1:13" s="211" customFormat="1" x14ac:dyDescent="0.15">
      <c r="A1127" s="52"/>
      <c r="B1127" s="35"/>
      <c r="C1127" s="242"/>
      <c r="D1127" s="243"/>
      <c r="E1127" s="52"/>
      <c r="F1127" s="35"/>
      <c r="G1127" s="8" t="s">
        <v>2590</v>
      </c>
      <c r="H1127" s="130"/>
      <c r="I1127" s="130"/>
      <c r="J1127" s="8" t="s">
        <v>2591</v>
      </c>
      <c r="K1127" s="24" t="s">
        <v>13</v>
      </c>
      <c r="L1127" s="130"/>
      <c r="M1127" s="8" t="s">
        <v>134</v>
      </c>
    </row>
    <row r="1128" spans="1:13" s="211" customFormat="1" x14ac:dyDescent="0.15">
      <c r="A1128" s="52"/>
      <c r="B1128" s="35"/>
      <c r="C1128" s="242"/>
      <c r="D1128" s="243"/>
      <c r="E1128" s="52"/>
      <c r="F1128" s="35"/>
      <c r="G1128" s="8" t="s">
        <v>2592</v>
      </c>
      <c r="H1128" s="130"/>
      <c r="I1128" s="130"/>
      <c r="J1128" s="8" t="s">
        <v>2593</v>
      </c>
      <c r="K1128" s="24" t="s">
        <v>135</v>
      </c>
      <c r="L1128" s="130"/>
      <c r="M1128" s="8" t="s">
        <v>134</v>
      </c>
    </row>
    <row r="1129" spans="1:13" s="211" customFormat="1" x14ac:dyDescent="0.15">
      <c r="A1129" s="52"/>
      <c r="B1129" s="35"/>
      <c r="C1129" s="242"/>
      <c r="D1129" s="243"/>
      <c r="E1129" s="53"/>
      <c r="F1129" s="36"/>
      <c r="G1129" s="8" t="s">
        <v>2594</v>
      </c>
      <c r="H1129" s="130"/>
      <c r="I1129" s="130"/>
      <c r="J1129" s="8" t="s">
        <v>2595</v>
      </c>
      <c r="K1129" s="24" t="s">
        <v>13</v>
      </c>
      <c r="L1129" s="130"/>
      <c r="M1129" s="8" t="s">
        <v>134</v>
      </c>
    </row>
    <row r="1130" spans="1:13" s="211" customFormat="1" x14ac:dyDescent="0.15">
      <c r="A1130" s="52"/>
      <c r="B1130" s="35"/>
      <c r="C1130" s="242"/>
      <c r="D1130" s="243"/>
      <c r="E1130" s="80" t="s">
        <v>258</v>
      </c>
      <c r="F1130" s="34" t="s">
        <v>2596</v>
      </c>
      <c r="G1130" s="8" t="s">
        <v>2597</v>
      </c>
      <c r="H1130" s="183"/>
      <c r="I1130" s="37"/>
      <c r="J1130" s="8" t="s">
        <v>2598</v>
      </c>
      <c r="K1130" s="24" t="s">
        <v>135</v>
      </c>
      <c r="L1130" s="130"/>
      <c r="M1130" s="8" t="s">
        <v>134</v>
      </c>
    </row>
    <row r="1131" spans="1:13" s="211" customFormat="1" x14ac:dyDescent="0.15">
      <c r="A1131" s="52"/>
      <c r="B1131" s="35"/>
      <c r="C1131" s="242"/>
      <c r="D1131" s="243"/>
      <c r="E1131" s="52"/>
      <c r="F1131" s="35"/>
      <c r="G1131" s="8" t="s">
        <v>2599</v>
      </c>
      <c r="H1131" s="130"/>
      <c r="I1131" s="130"/>
      <c r="J1131" s="8" t="s">
        <v>2600</v>
      </c>
      <c r="K1131" s="24" t="s">
        <v>690</v>
      </c>
      <c r="L1131" s="130"/>
      <c r="M1131" s="8" t="s">
        <v>134</v>
      </c>
    </row>
    <row r="1132" spans="1:13" s="211" customFormat="1" x14ac:dyDescent="0.15">
      <c r="A1132" s="52"/>
      <c r="B1132" s="35"/>
      <c r="C1132" s="242"/>
      <c r="D1132" s="243"/>
      <c r="E1132" s="52"/>
      <c r="F1132" s="35"/>
      <c r="G1132" s="8" t="s">
        <v>2601</v>
      </c>
      <c r="H1132" s="130"/>
      <c r="I1132" s="130"/>
      <c r="J1132" s="8" t="s">
        <v>2602</v>
      </c>
      <c r="K1132" s="34" t="s">
        <v>135</v>
      </c>
      <c r="L1132" s="130"/>
      <c r="M1132" s="8" t="s">
        <v>134</v>
      </c>
    </row>
    <row r="1133" spans="1:13" s="211" customFormat="1" x14ac:dyDescent="0.15">
      <c r="A1133" s="52"/>
      <c r="B1133" s="35"/>
      <c r="C1133" s="242"/>
      <c r="D1133" s="243"/>
      <c r="E1133" s="52"/>
      <c r="F1133" s="35"/>
      <c r="G1133" s="181" t="s">
        <v>2603</v>
      </c>
      <c r="H1133" s="110"/>
      <c r="I1133" s="188"/>
      <c r="J1133" s="8" t="s">
        <v>2604</v>
      </c>
      <c r="K1133" s="44" t="s">
        <v>135</v>
      </c>
      <c r="L1133" s="130"/>
      <c r="M1133" s="8" t="s">
        <v>134</v>
      </c>
    </row>
    <row r="1134" spans="1:13" s="211" customFormat="1" x14ac:dyDescent="0.15">
      <c r="A1134" s="52"/>
      <c r="B1134" s="35"/>
      <c r="C1134" s="242"/>
      <c r="D1134" s="243"/>
      <c r="E1134" s="52"/>
      <c r="F1134" s="35"/>
      <c r="G1134" s="8" t="s">
        <v>2605</v>
      </c>
      <c r="H1134" s="110"/>
      <c r="I1134" s="188"/>
      <c r="J1134" s="8" t="s">
        <v>2605</v>
      </c>
      <c r="K1134" s="44" t="s">
        <v>135</v>
      </c>
      <c r="L1134" s="130"/>
      <c r="M1134" s="8" t="s">
        <v>134</v>
      </c>
    </row>
    <row r="1135" spans="1:13" s="211" customFormat="1" x14ac:dyDescent="0.15">
      <c r="A1135" s="52"/>
      <c r="B1135" s="35"/>
      <c r="C1135" s="242"/>
      <c r="D1135" s="243"/>
      <c r="E1135" s="52"/>
      <c r="F1135" s="35"/>
      <c r="G1135" s="8" t="s">
        <v>2606</v>
      </c>
      <c r="H1135" s="110"/>
      <c r="I1135" s="188"/>
      <c r="J1135" s="8" t="s">
        <v>2606</v>
      </c>
      <c r="K1135" s="44" t="s">
        <v>135</v>
      </c>
      <c r="L1135" s="130"/>
      <c r="M1135" s="8" t="s">
        <v>134</v>
      </c>
    </row>
    <row r="1136" spans="1:13" s="211" customFormat="1" x14ac:dyDescent="0.15">
      <c r="A1136" s="52"/>
      <c r="B1136" s="35"/>
      <c r="C1136" s="242"/>
      <c r="D1136" s="243"/>
      <c r="E1136" s="52"/>
      <c r="F1136" s="35"/>
      <c r="G1136" s="113" t="s">
        <v>2607</v>
      </c>
      <c r="H1136" s="110"/>
      <c r="I1136" s="188"/>
      <c r="J1136" s="113" t="s">
        <v>2607</v>
      </c>
      <c r="K1136" s="124" t="s">
        <v>135</v>
      </c>
      <c r="L1136" s="130"/>
      <c r="M1136" s="8" t="s">
        <v>134</v>
      </c>
    </row>
    <row r="1137" spans="1:13" s="211" customFormat="1" x14ac:dyDescent="0.15">
      <c r="A1137" s="52"/>
      <c r="B1137" s="35"/>
      <c r="C1137" s="242"/>
      <c r="D1137" s="243"/>
      <c r="E1137" s="52"/>
      <c r="F1137" s="35"/>
      <c r="G1137" s="113" t="s">
        <v>2608</v>
      </c>
      <c r="H1137" s="110"/>
      <c r="I1137" s="188"/>
      <c r="J1137" s="113" t="s">
        <v>2609</v>
      </c>
      <c r="K1137" s="124" t="s">
        <v>135</v>
      </c>
      <c r="L1137" s="130"/>
      <c r="M1137" s="8" t="s">
        <v>134</v>
      </c>
    </row>
    <row r="1138" spans="1:13" s="211" customFormat="1" x14ac:dyDescent="0.15">
      <c r="A1138" s="52"/>
      <c r="B1138" s="35"/>
      <c r="C1138" s="242"/>
      <c r="D1138" s="243"/>
      <c r="E1138" s="52"/>
      <c r="F1138" s="35"/>
      <c r="G1138" s="113" t="s">
        <v>2610</v>
      </c>
      <c r="H1138" s="110"/>
      <c r="I1138" s="188"/>
      <c r="J1138" s="113" t="s">
        <v>2610</v>
      </c>
      <c r="K1138" s="124" t="s">
        <v>135</v>
      </c>
      <c r="L1138" s="131"/>
      <c r="M1138" s="8" t="s">
        <v>134</v>
      </c>
    </row>
    <row r="1139" spans="1:13" s="211" customFormat="1" x14ac:dyDescent="0.15">
      <c r="A1139" s="52"/>
      <c r="B1139" s="35"/>
      <c r="C1139" s="242"/>
      <c r="D1139" s="243"/>
      <c r="E1139" s="52"/>
      <c r="F1139" s="35"/>
      <c r="G1139" s="113" t="s">
        <v>2611</v>
      </c>
      <c r="H1139" s="110"/>
      <c r="I1139" s="188"/>
      <c r="J1139" s="113" t="s">
        <v>2611</v>
      </c>
      <c r="K1139" s="124" t="s">
        <v>135</v>
      </c>
      <c r="L1139" s="131"/>
      <c r="M1139" s="8" t="s">
        <v>134</v>
      </c>
    </row>
    <row r="1140" spans="1:13" s="211" customFormat="1" x14ac:dyDescent="0.15">
      <c r="A1140" s="52"/>
      <c r="B1140" s="35"/>
      <c r="C1140" s="242"/>
      <c r="D1140" s="243"/>
      <c r="E1140" s="52"/>
      <c r="F1140" s="35"/>
      <c r="G1140" s="103" t="s">
        <v>2612</v>
      </c>
      <c r="H1140" s="110"/>
      <c r="I1140" s="188"/>
      <c r="J1140" s="113" t="s">
        <v>2613</v>
      </c>
      <c r="K1140" s="27" t="s">
        <v>135</v>
      </c>
      <c r="L1140" s="131"/>
      <c r="M1140" s="8" t="s">
        <v>134</v>
      </c>
    </row>
    <row r="1141" spans="1:13" s="211" customFormat="1" ht="21" x14ac:dyDescent="0.15">
      <c r="A1141" s="52"/>
      <c r="B1141" s="35"/>
      <c r="C1141" s="242"/>
      <c r="D1141" s="243"/>
      <c r="E1141" s="52"/>
      <c r="F1141" s="35"/>
      <c r="G1141" s="113" t="s">
        <v>2614</v>
      </c>
      <c r="H1141" s="110"/>
      <c r="I1141" s="188"/>
      <c r="J1141" s="113" t="s">
        <v>2614</v>
      </c>
      <c r="K1141" s="124" t="s">
        <v>135</v>
      </c>
      <c r="L1141" s="131"/>
      <c r="M1141" s="8" t="s">
        <v>134</v>
      </c>
    </row>
    <row r="1142" spans="1:13" s="211" customFormat="1" ht="21" x14ac:dyDescent="0.15">
      <c r="A1142" s="52"/>
      <c r="B1142" s="35"/>
      <c r="C1142" s="242"/>
      <c r="D1142" s="243"/>
      <c r="E1142" s="52"/>
      <c r="F1142" s="35"/>
      <c r="G1142" s="113" t="s">
        <v>2615</v>
      </c>
      <c r="H1142" s="110"/>
      <c r="I1142" s="188"/>
      <c r="J1142" s="113" t="s">
        <v>2615</v>
      </c>
      <c r="K1142" s="124" t="s">
        <v>135</v>
      </c>
      <c r="L1142" s="131"/>
      <c r="M1142" s="8" t="s">
        <v>134</v>
      </c>
    </row>
    <row r="1143" spans="1:13" s="211" customFormat="1" x14ac:dyDescent="0.15">
      <c r="A1143" s="52"/>
      <c r="B1143" s="35"/>
      <c r="C1143" s="242"/>
      <c r="D1143" s="243"/>
      <c r="E1143" s="52"/>
      <c r="F1143" s="35"/>
      <c r="G1143" s="103" t="s">
        <v>2616</v>
      </c>
      <c r="H1143" s="110"/>
      <c r="I1143" s="188"/>
      <c r="J1143" s="113" t="s">
        <v>2617</v>
      </c>
      <c r="K1143" s="124" t="s">
        <v>135</v>
      </c>
      <c r="L1143" s="131"/>
      <c r="M1143" s="8" t="s">
        <v>134</v>
      </c>
    </row>
    <row r="1144" spans="1:13" s="211" customFormat="1" ht="21" x14ac:dyDescent="0.15">
      <c r="A1144" s="52"/>
      <c r="B1144" s="35"/>
      <c r="C1144" s="242"/>
      <c r="D1144" s="243"/>
      <c r="E1144" s="52"/>
      <c r="F1144" s="35"/>
      <c r="G1144" s="103" t="s">
        <v>2618</v>
      </c>
      <c r="H1144" s="110"/>
      <c r="I1144" s="188"/>
      <c r="J1144" s="113" t="s">
        <v>2619</v>
      </c>
      <c r="K1144" s="124" t="s">
        <v>135</v>
      </c>
      <c r="L1144" s="131"/>
      <c r="M1144" s="8" t="s">
        <v>134</v>
      </c>
    </row>
    <row r="1145" spans="1:13" s="211" customFormat="1" ht="21" x14ac:dyDescent="0.15">
      <c r="A1145" s="52"/>
      <c r="B1145" s="35"/>
      <c r="C1145" s="242"/>
      <c r="D1145" s="243"/>
      <c r="E1145" s="52"/>
      <c r="F1145" s="35"/>
      <c r="G1145" s="113" t="s">
        <v>2620</v>
      </c>
      <c r="H1145" s="110"/>
      <c r="I1145" s="188"/>
      <c r="J1145" s="113" t="s">
        <v>2620</v>
      </c>
      <c r="K1145" s="124" t="s">
        <v>135</v>
      </c>
      <c r="L1145" s="131"/>
      <c r="M1145" s="8" t="s">
        <v>134</v>
      </c>
    </row>
    <row r="1146" spans="1:13" s="211" customFormat="1" x14ac:dyDescent="0.15">
      <c r="A1146" s="52"/>
      <c r="B1146" s="35"/>
      <c r="C1146" s="242"/>
      <c r="D1146" s="243"/>
      <c r="E1146" s="52"/>
      <c r="F1146" s="35"/>
      <c r="G1146" s="113" t="s">
        <v>2621</v>
      </c>
      <c r="H1146" s="110"/>
      <c r="I1146" s="188"/>
      <c r="J1146" s="113" t="s">
        <v>2621</v>
      </c>
      <c r="K1146" s="124" t="s">
        <v>11</v>
      </c>
      <c r="L1146" s="131"/>
      <c r="M1146" s="8" t="s">
        <v>134</v>
      </c>
    </row>
    <row r="1147" spans="1:13" s="211" customFormat="1" x14ac:dyDescent="0.15">
      <c r="A1147" s="52"/>
      <c r="B1147" s="35"/>
      <c r="C1147" s="242"/>
      <c r="D1147" s="243"/>
      <c r="E1147" s="52"/>
      <c r="F1147" s="35"/>
      <c r="G1147" s="103" t="s">
        <v>2622</v>
      </c>
      <c r="H1147" s="110"/>
      <c r="I1147" s="188"/>
      <c r="J1147" s="113" t="s">
        <v>2623</v>
      </c>
      <c r="K1147" s="124" t="s">
        <v>135</v>
      </c>
      <c r="L1147" s="131"/>
      <c r="M1147" s="8" t="s">
        <v>134</v>
      </c>
    </row>
    <row r="1148" spans="1:13" s="211" customFormat="1" ht="21" x14ac:dyDescent="0.15">
      <c r="A1148" s="52"/>
      <c r="B1148" s="35"/>
      <c r="C1148" s="242"/>
      <c r="D1148" s="243"/>
      <c r="E1148" s="52"/>
      <c r="F1148" s="35"/>
      <c r="G1148" s="113" t="s">
        <v>2624</v>
      </c>
      <c r="H1148" s="110"/>
      <c r="I1148" s="188"/>
      <c r="J1148" s="113" t="s">
        <v>2624</v>
      </c>
      <c r="K1148" s="124" t="s">
        <v>1085</v>
      </c>
      <c r="L1148" s="131"/>
      <c r="M1148" s="8" t="s">
        <v>134</v>
      </c>
    </row>
    <row r="1149" spans="1:13" s="211" customFormat="1" ht="21" x14ac:dyDescent="0.15">
      <c r="A1149" s="52"/>
      <c r="B1149" s="35"/>
      <c r="C1149" s="242"/>
      <c r="D1149" s="243"/>
      <c r="E1149" s="52"/>
      <c r="F1149" s="35"/>
      <c r="G1149" s="113" t="s">
        <v>2625</v>
      </c>
      <c r="H1149" s="110"/>
      <c r="I1149" s="188"/>
      <c r="J1149" s="113" t="s">
        <v>2625</v>
      </c>
      <c r="K1149" s="27" t="s">
        <v>13</v>
      </c>
      <c r="L1149" s="131"/>
      <c r="M1149" s="8" t="s">
        <v>134</v>
      </c>
    </row>
    <row r="1150" spans="1:13" s="211" customFormat="1" ht="21" x14ac:dyDescent="0.15">
      <c r="A1150" s="52"/>
      <c r="B1150" s="35"/>
      <c r="C1150" s="242"/>
      <c r="D1150" s="243"/>
      <c r="E1150" s="52"/>
      <c r="F1150" s="35"/>
      <c r="G1150" s="113" t="s">
        <v>2626</v>
      </c>
      <c r="H1150" s="110"/>
      <c r="I1150" s="188"/>
      <c r="J1150" s="113" t="s">
        <v>2626</v>
      </c>
      <c r="K1150" s="124" t="s">
        <v>135</v>
      </c>
      <c r="L1150" s="131"/>
      <c r="M1150" s="8" t="s">
        <v>134</v>
      </c>
    </row>
    <row r="1151" spans="1:13" s="211" customFormat="1" ht="21" x14ac:dyDescent="0.15">
      <c r="A1151" s="52"/>
      <c r="B1151" s="35"/>
      <c r="C1151" s="242"/>
      <c r="D1151" s="243"/>
      <c r="E1151" s="52"/>
      <c r="F1151" s="35"/>
      <c r="G1151" s="113" t="s">
        <v>2627</v>
      </c>
      <c r="H1151" s="110"/>
      <c r="I1151" s="188"/>
      <c r="J1151" s="113" t="s">
        <v>2627</v>
      </c>
      <c r="K1151" s="124" t="s">
        <v>11</v>
      </c>
      <c r="L1151" s="131"/>
      <c r="M1151" s="8" t="s">
        <v>134</v>
      </c>
    </row>
    <row r="1152" spans="1:13" s="211" customFormat="1" x14ac:dyDescent="0.15">
      <c r="A1152" s="52"/>
      <c r="B1152" s="35"/>
      <c r="C1152" s="242"/>
      <c r="D1152" s="243"/>
      <c r="E1152" s="52"/>
      <c r="F1152" s="35"/>
      <c r="G1152" s="103" t="s">
        <v>2628</v>
      </c>
      <c r="H1152" s="110"/>
      <c r="I1152" s="188"/>
      <c r="J1152" s="113" t="s">
        <v>2629</v>
      </c>
      <c r="K1152" s="124" t="s">
        <v>135</v>
      </c>
      <c r="L1152" s="131"/>
      <c r="M1152" s="8" t="s">
        <v>134</v>
      </c>
    </row>
    <row r="1153" spans="1:13" s="211" customFormat="1" x14ac:dyDescent="0.15">
      <c r="A1153" s="52"/>
      <c r="B1153" s="35"/>
      <c r="C1153" s="242"/>
      <c r="D1153" s="243"/>
      <c r="E1153" s="52"/>
      <c r="F1153" s="35"/>
      <c r="G1153" s="28" t="s">
        <v>2630</v>
      </c>
      <c r="H1153" s="110"/>
      <c r="I1153" s="188"/>
      <c r="J1153" s="8" t="s">
        <v>2631</v>
      </c>
      <c r="K1153" s="27" t="s">
        <v>135</v>
      </c>
      <c r="L1153" s="131"/>
      <c r="M1153" s="8" t="s">
        <v>134</v>
      </c>
    </row>
    <row r="1154" spans="1:13" s="211" customFormat="1" x14ac:dyDescent="0.15">
      <c r="A1154" s="52"/>
      <c r="B1154" s="35"/>
      <c r="C1154" s="242"/>
      <c r="D1154" s="243"/>
      <c r="E1154" s="52"/>
      <c r="F1154" s="35"/>
      <c r="G1154" s="103" t="s">
        <v>2632</v>
      </c>
      <c r="H1154" s="110"/>
      <c r="I1154" s="188"/>
      <c r="J1154" s="113" t="s">
        <v>2633</v>
      </c>
      <c r="K1154" s="124" t="s">
        <v>135</v>
      </c>
      <c r="L1154" s="131"/>
      <c r="M1154" s="8" t="s">
        <v>134</v>
      </c>
    </row>
    <row r="1155" spans="1:13" s="211" customFormat="1" x14ac:dyDescent="0.15">
      <c r="A1155" s="52"/>
      <c r="B1155" s="35"/>
      <c r="C1155" s="242"/>
      <c r="D1155" s="243"/>
      <c r="E1155" s="52"/>
      <c r="F1155" s="35"/>
      <c r="G1155" s="103" t="s">
        <v>2634</v>
      </c>
      <c r="H1155" s="110"/>
      <c r="I1155" s="188"/>
      <c r="J1155" s="113" t="s">
        <v>2635</v>
      </c>
      <c r="K1155" s="124" t="s">
        <v>11</v>
      </c>
      <c r="L1155" s="131"/>
      <c r="M1155" s="8" t="s">
        <v>134</v>
      </c>
    </row>
    <row r="1156" spans="1:13" s="211" customFormat="1" x14ac:dyDescent="0.15">
      <c r="A1156" s="52"/>
      <c r="B1156" s="35"/>
      <c r="C1156" s="242"/>
      <c r="D1156" s="243"/>
      <c r="E1156" s="52"/>
      <c r="F1156" s="35"/>
      <c r="G1156" s="103" t="s">
        <v>2636</v>
      </c>
      <c r="H1156" s="110"/>
      <c r="I1156" s="188"/>
      <c r="J1156" s="113" t="s">
        <v>2637</v>
      </c>
      <c r="K1156" s="124" t="s">
        <v>154</v>
      </c>
      <c r="L1156" s="131"/>
      <c r="M1156" s="8" t="s">
        <v>134</v>
      </c>
    </row>
    <row r="1157" spans="1:13" s="211" customFormat="1" x14ac:dyDescent="0.15">
      <c r="A1157" s="52"/>
      <c r="B1157" s="35"/>
      <c r="C1157" s="242"/>
      <c r="D1157" s="243"/>
      <c r="E1157" s="52"/>
      <c r="F1157" s="35"/>
      <c r="G1157" s="103" t="s">
        <v>2638</v>
      </c>
      <c r="H1157" s="110"/>
      <c r="I1157" s="188"/>
      <c r="J1157" s="113" t="s">
        <v>2638</v>
      </c>
      <c r="K1157" s="124" t="s">
        <v>135</v>
      </c>
      <c r="L1157" s="131"/>
      <c r="M1157" s="8" t="s">
        <v>134</v>
      </c>
    </row>
    <row r="1158" spans="1:13" s="211" customFormat="1" x14ac:dyDescent="0.15">
      <c r="A1158" s="52"/>
      <c r="B1158" s="35"/>
      <c r="C1158" s="242"/>
      <c r="D1158" s="243"/>
      <c r="E1158" s="52"/>
      <c r="F1158" s="35"/>
      <c r="G1158" s="103" t="s">
        <v>2639</v>
      </c>
      <c r="H1158" s="110"/>
      <c r="I1158" s="188"/>
      <c r="J1158" s="113" t="s">
        <v>2639</v>
      </c>
      <c r="K1158" s="124" t="s">
        <v>135</v>
      </c>
      <c r="L1158" s="131"/>
      <c r="M1158" s="8" t="s">
        <v>134</v>
      </c>
    </row>
    <row r="1159" spans="1:13" s="211" customFormat="1" x14ac:dyDescent="0.15">
      <c r="A1159" s="52"/>
      <c r="B1159" s="35"/>
      <c r="C1159" s="242"/>
      <c r="D1159" s="243"/>
      <c r="E1159" s="52"/>
      <c r="F1159" s="35"/>
      <c r="G1159" s="28" t="s">
        <v>2640</v>
      </c>
      <c r="H1159" s="110"/>
      <c r="I1159" s="188"/>
      <c r="J1159" s="8" t="s">
        <v>2641</v>
      </c>
      <c r="K1159" s="44" t="s">
        <v>154</v>
      </c>
      <c r="L1159" s="131"/>
      <c r="M1159" s="8" t="s">
        <v>134</v>
      </c>
    </row>
    <row r="1160" spans="1:13" s="211" customFormat="1" ht="31.5" x14ac:dyDescent="0.15">
      <c r="A1160" s="52"/>
      <c r="B1160" s="35"/>
      <c r="C1160" s="242"/>
      <c r="D1160" s="243"/>
      <c r="E1160" s="52"/>
      <c r="F1160" s="35"/>
      <c r="G1160" s="103" t="s">
        <v>2642</v>
      </c>
      <c r="H1160" s="110"/>
      <c r="I1160" s="188"/>
      <c r="J1160" s="113" t="s">
        <v>2643</v>
      </c>
      <c r="K1160" s="124" t="s">
        <v>11</v>
      </c>
      <c r="L1160" s="131"/>
      <c r="M1160" s="8" t="s">
        <v>134</v>
      </c>
    </row>
    <row r="1161" spans="1:13" s="211" customFormat="1" ht="42" x14ac:dyDescent="0.15">
      <c r="A1161" s="52"/>
      <c r="B1161" s="35"/>
      <c r="C1161" s="242"/>
      <c r="D1161" s="243"/>
      <c r="E1161" s="52"/>
      <c r="F1161" s="35"/>
      <c r="G1161" s="28" t="s">
        <v>2644</v>
      </c>
      <c r="H1161" s="110"/>
      <c r="I1161" s="188"/>
      <c r="J1161" s="113" t="s">
        <v>2645</v>
      </c>
      <c r="K1161" s="124" t="s">
        <v>2646</v>
      </c>
      <c r="L1161" s="131"/>
      <c r="M1161" s="8" t="s">
        <v>134</v>
      </c>
    </row>
    <row r="1162" spans="1:13" s="211" customFormat="1" x14ac:dyDescent="0.15">
      <c r="A1162" s="52"/>
      <c r="B1162" s="35"/>
      <c r="C1162" s="242"/>
      <c r="D1162" s="243"/>
      <c r="E1162" s="52"/>
      <c r="F1162" s="35"/>
      <c r="G1162" s="113" t="s">
        <v>2647</v>
      </c>
      <c r="H1162" s="110"/>
      <c r="I1162" s="188"/>
      <c r="J1162" s="113" t="s">
        <v>2648</v>
      </c>
      <c r="K1162" s="124" t="s">
        <v>135</v>
      </c>
      <c r="L1162" s="131"/>
      <c r="M1162" s="8" t="s">
        <v>134</v>
      </c>
    </row>
    <row r="1163" spans="1:13" s="211" customFormat="1" x14ac:dyDescent="0.15">
      <c r="A1163" s="52"/>
      <c r="B1163" s="35"/>
      <c r="C1163" s="242"/>
      <c r="D1163" s="243"/>
      <c r="E1163" s="52"/>
      <c r="F1163" s="35"/>
      <c r="G1163" s="113" t="s">
        <v>2649</v>
      </c>
      <c r="H1163" s="110"/>
      <c r="I1163" s="188"/>
      <c r="J1163" s="113" t="s">
        <v>2649</v>
      </c>
      <c r="K1163" s="124" t="s">
        <v>135</v>
      </c>
      <c r="L1163" s="131"/>
      <c r="M1163" s="8" t="s">
        <v>134</v>
      </c>
    </row>
    <row r="1164" spans="1:13" s="211" customFormat="1" x14ac:dyDescent="0.15">
      <c r="A1164" s="52"/>
      <c r="B1164" s="35"/>
      <c r="C1164" s="242"/>
      <c r="D1164" s="243"/>
      <c r="E1164" s="52"/>
      <c r="F1164" s="35"/>
      <c r="G1164" s="113" t="s">
        <v>2650</v>
      </c>
      <c r="H1164" s="110"/>
      <c r="I1164" s="188"/>
      <c r="J1164" s="113" t="s">
        <v>2650</v>
      </c>
      <c r="K1164" s="124" t="s">
        <v>135</v>
      </c>
      <c r="L1164" s="131"/>
      <c r="M1164" s="8" t="s">
        <v>134</v>
      </c>
    </row>
    <row r="1165" spans="1:13" s="211" customFormat="1" ht="63" x14ac:dyDescent="0.15">
      <c r="A1165" s="52"/>
      <c r="B1165" s="35"/>
      <c r="C1165" s="242"/>
      <c r="D1165" s="243"/>
      <c r="E1165" s="52"/>
      <c r="F1165" s="35"/>
      <c r="G1165" s="130" t="s">
        <v>2651</v>
      </c>
      <c r="H1165" s="110"/>
      <c r="I1165" s="188"/>
      <c r="J1165" s="130" t="s">
        <v>2651</v>
      </c>
      <c r="K1165" s="124" t="s">
        <v>2652</v>
      </c>
      <c r="L1165" s="131"/>
      <c r="M1165" s="8" t="s">
        <v>134</v>
      </c>
    </row>
    <row r="1166" spans="1:13" s="211" customFormat="1" ht="21" x14ac:dyDescent="0.15">
      <c r="A1166" s="52"/>
      <c r="B1166" s="35"/>
      <c r="C1166" s="242"/>
      <c r="D1166" s="243"/>
      <c r="E1166" s="52"/>
      <c r="F1166" s="35"/>
      <c r="G1166" s="113"/>
      <c r="H1166" s="183"/>
      <c r="I1166" s="37"/>
      <c r="J1166" s="113"/>
      <c r="K1166" s="124" t="s">
        <v>2653</v>
      </c>
      <c r="L1166" s="131"/>
      <c r="M1166" s="8" t="s">
        <v>134</v>
      </c>
    </row>
    <row r="1167" spans="1:13" s="211" customFormat="1" x14ac:dyDescent="0.15">
      <c r="A1167" s="52"/>
      <c r="B1167" s="35"/>
      <c r="C1167" s="242"/>
      <c r="D1167" s="243"/>
      <c r="E1167" s="52"/>
      <c r="F1167" s="35"/>
      <c r="G1167" s="103" t="s">
        <v>2654</v>
      </c>
      <c r="H1167" s="183"/>
      <c r="I1167" s="37"/>
      <c r="J1167" s="113" t="s">
        <v>2655</v>
      </c>
      <c r="K1167" s="124" t="s">
        <v>135</v>
      </c>
      <c r="L1167" s="131"/>
      <c r="M1167" s="8" t="s">
        <v>134</v>
      </c>
    </row>
    <row r="1168" spans="1:13" s="211" customFormat="1" x14ac:dyDescent="0.15">
      <c r="A1168" s="52"/>
      <c r="B1168" s="35"/>
      <c r="C1168" s="242"/>
      <c r="D1168" s="243"/>
      <c r="E1168" s="52"/>
      <c r="F1168" s="35"/>
      <c r="G1168" s="103" t="s">
        <v>2656</v>
      </c>
      <c r="H1168" s="183"/>
      <c r="I1168" s="37"/>
      <c r="J1168" s="113" t="s">
        <v>2657</v>
      </c>
      <c r="K1168" s="124" t="s">
        <v>11</v>
      </c>
      <c r="L1168" s="131"/>
      <c r="M1168" s="8" t="s">
        <v>134</v>
      </c>
    </row>
    <row r="1169" spans="1:13" s="211" customFormat="1" ht="21" x14ac:dyDescent="0.15">
      <c r="A1169" s="52"/>
      <c r="B1169" s="35"/>
      <c r="C1169" s="242"/>
      <c r="D1169" s="243"/>
      <c r="E1169" s="52"/>
      <c r="F1169" s="35"/>
      <c r="G1169" s="113" t="s">
        <v>2658</v>
      </c>
      <c r="H1169" s="183"/>
      <c r="I1169" s="37"/>
      <c r="J1169" s="113" t="s">
        <v>2658</v>
      </c>
      <c r="K1169" s="124" t="s">
        <v>42</v>
      </c>
      <c r="L1169" s="131"/>
      <c r="M1169" s="8" t="s">
        <v>134</v>
      </c>
    </row>
    <row r="1170" spans="1:13" s="211" customFormat="1" ht="21" x14ac:dyDescent="0.15">
      <c r="A1170" s="52"/>
      <c r="B1170" s="35"/>
      <c r="C1170" s="242"/>
      <c r="D1170" s="243"/>
      <c r="E1170" s="52"/>
      <c r="F1170" s="35"/>
      <c r="G1170" s="113" t="s">
        <v>2659</v>
      </c>
      <c r="H1170" s="183"/>
      <c r="I1170" s="37"/>
      <c r="J1170" s="113" t="s">
        <v>2659</v>
      </c>
      <c r="K1170" s="124" t="s">
        <v>154</v>
      </c>
      <c r="L1170" s="131"/>
      <c r="M1170" s="8" t="s">
        <v>134</v>
      </c>
    </row>
    <row r="1171" spans="1:13" s="211" customFormat="1" x14ac:dyDescent="0.15">
      <c r="A1171" s="52"/>
      <c r="B1171" s="35"/>
      <c r="C1171" s="242"/>
      <c r="D1171" s="243"/>
      <c r="E1171" s="52"/>
      <c r="F1171" s="35"/>
      <c r="G1171" s="103" t="s">
        <v>2660</v>
      </c>
      <c r="H1171" s="183"/>
      <c r="I1171" s="37"/>
      <c r="J1171" s="113" t="s">
        <v>2661</v>
      </c>
      <c r="K1171" s="124" t="s">
        <v>154</v>
      </c>
      <c r="L1171" s="131"/>
      <c r="M1171" s="8" t="s">
        <v>134</v>
      </c>
    </row>
    <row r="1172" spans="1:13" s="211" customFormat="1" ht="42" x14ac:dyDescent="0.15">
      <c r="A1172" s="52"/>
      <c r="B1172" s="35"/>
      <c r="C1172" s="242"/>
      <c r="D1172" s="243"/>
      <c r="E1172" s="52"/>
      <c r="F1172" s="35"/>
      <c r="G1172" s="103" t="s">
        <v>2662</v>
      </c>
      <c r="H1172" s="183"/>
      <c r="I1172" s="37"/>
      <c r="J1172" s="113" t="s">
        <v>2663</v>
      </c>
      <c r="K1172" s="124" t="s">
        <v>2664</v>
      </c>
      <c r="L1172" s="131"/>
      <c r="M1172" s="8" t="s">
        <v>134</v>
      </c>
    </row>
    <row r="1173" spans="1:13" s="211" customFormat="1" x14ac:dyDescent="0.15">
      <c r="A1173" s="52"/>
      <c r="B1173" s="35"/>
      <c r="C1173" s="242"/>
      <c r="D1173" s="243"/>
      <c r="E1173" s="52"/>
      <c r="F1173" s="35"/>
      <c r="G1173" s="103" t="s">
        <v>2665</v>
      </c>
      <c r="H1173" s="183"/>
      <c r="I1173" s="37"/>
      <c r="J1173" s="113" t="s">
        <v>2665</v>
      </c>
      <c r="K1173" s="124" t="s">
        <v>13</v>
      </c>
      <c r="L1173" s="131"/>
      <c r="M1173" s="8" t="s">
        <v>134</v>
      </c>
    </row>
    <row r="1174" spans="1:13" s="211" customFormat="1" x14ac:dyDescent="0.15">
      <c r="A1174" s="52"/>
      <c r="B1174" s="35"/>
      <c r="C1174" s="242"/>
      <c r="D1174" s="243"/>
      <c r="E1174" s="52"/>
      <c r="F1174" s="35"/>
      <c r="G1174" s="103" t="s">
        <v>2666</v>
      </c>
      <c r="H1174" s="183"/>
      <c r="I1174" s="37"/>
      <c r="J1174" s="113" t="s">
        <v>2667</v>
      </c>
      <c r="K1174" s="124" t="s">
        <v>42</v>
      </c>
      <c r="L1174" s="131"/>
      <c r="M1174" s="8" t="s">
        <v>134</v>
      </c>
    </row>
    <row r="1175" spans="1:13" s="211" customFormat="1" ht="31.5" x14ac:dyDescent="0.15">
      <c r="A1175" s="52"/>
      <c r="B1175" s="35"/>
      <c r="C1175" s="242"/>
      <c r="D1175" s="243"/>
      <c r="E1175" s="52"/>
      <c r="F1175" s="35"/>
      <c r="G1175" s="113" t="s">
        <v>2668</v>
      </c>
      <c r="H1175" s="183"/>
      <c r="I1175" s="273"/>
      <c r="J1175" s="113" t="s">
        <v>2669</v>
      </c>
      <c r="K1175" s="44" t="s">
        <v>2670</v>
      </c>
      <c r="L1175" s="131"/>
      <c r="M1175" s="8" t="s">
        <v>134</v>
      </c>
    </row>
    <row r="1176" spans="1:13" s="211" customFormat="1" x14ac:dyDescent="0.15">
      <c r="A1176" s="52"/>
      <c r="B1176" s="35"/>
      <c r="C1176" s="242"/>
      <c r="D1176" s="243"/>
      <c r="E1176" s="52"/>
      <c r="F1176" s="35"/>
      <c r="G1176" s="130" t="s">
        <v>2671</v>
      </c>
      <c r="H1176" s="183"/>
      <c r="I1176" s="273"/>
      <c r="J1176" s="113" t="s">
        <v>2672</v>
      </c>
      <c r="K1176" s="44" t="s">
        <v>42</v>
      </c>
      <c r="L1176" s="131"/>
      <c r="M1176" s="8" t="s">
        <v>134</v>
      </c>
    </row>
    <row r="1177" spans="1:13" s="211" customFormat="1" ht="73.5" x14ac:dyDescent="0.15">
      <c r="A1177" s="52"/>
      <c r="B1177" s="35"/>
      <c r="C1177" s="242"/>
      <c r="D1177" s="243"/>
      <c r="E1177" s="52"/>
      <c r="F1177" s="35"/>
      <c r="G1177" s="8" t="s">
        <v>2673</v>
      </c>
      <c r="H1177" s="183"/>
      <c r="I1177" s="37"/>
      <c r="J1177" s="113" t="s">
        <v>2673</v>
      </c>
      <c r="K1177" s="44" t="s">
        <v>2674</v>
      </c>
      <c r="L1177" s="131"/>
      <c r="M1177" s="8" t="s">
        <v>134</v>
      </c>
    </row>
    <row r="1178" spans="1:13" s="211" customFormat="1" x14ac:dyDescent="0.15">
      <c r="A1178" s="52"/>
      <c r="B1178" s="35"/>
      <c r="C1178" s="242"/>
      <c r="D1178" s="243"/>
      <c r="E1178" s="52"/>
      <c r="F1178" s="35"/>
      <c r="G1178" s="100" t="s">
        <v>2675</v>
      </c>
      <c r="H1178" s="183"/>
      <c r="I1178" s="37"/>
      <c r="J1178" s="113" t="s">
        <v>2675</v>
      </c>
      <c r="K1178" s="44" t="s">
        <v>154</v>
      </c>
      <c r="L1178" s="215"/>
      <c r="M1178" s="8" t="s">
        <v>134</v>
      </c>
    </row>
    <row r="1179" spans="1:13" s="211" customFormat="1" x14ac:dyDescent="0.15">
      <c r="A1179" s="52"/>
      <c r="B1179" s="35"/>
      <c r="C1179" s="242"/>
      <c r="D1179" s="243"/>
      <c r="E1179" s="52"/>
      <c r="F1179" s="35"/>
      <c r="G1179" s="100" t="s">
        <v>2676</v>
      </c>
      <c r="H1179" s="183"/>
      <c r="I1179" s="37"/>
      <c r="J1179" s="113" t="s">
        <v>2677</v>
      </c>
      <c r="K1179" s="44" t="s">
        <v>154</v>
      </c>
      <c r="L1179" s="215"/>
      <c r="M1179" s="8" t="s">
        <v>134</v>
      </c>
    </row>
    <row r="1180" spans="1:13" s="211" customFormat="1" ht="53.25" customHeight="1" x14ac:dyDescent="0.15">
      <c r="A1180" s="52"/>
      <c r="B1180" s="35"/>
      <c r="C1180" s="242"/>
      <c r="D1180" s="243"/>
      <c r="E1180" s="52"/>
      <c r="F1180" s="35"/>
      <c r="G1180" s="28" t="s">
        <v>2678</v>
      </c>
      <c r="H1180" s="183"/>
      <c r="I1180" s="37"/>
      <c r="J1180" s="113" t="s">
        <v>2679</v>
      </c>
      <c r="K1180" s="44" t="s">
        <v>2680</v>
      </c>
      <c r="L1180" s="131"/>
      <c r="M1180" s="8" t="s">
        <v>134</v>
      </c>
    </row>
    <row r="1181" spans="1:13" s="211" customFormat="1" ht="42.75" customHeight="1" x14ac:dyDescent="0.15">
      <c r="A1181" s="52"/>
      <c r="B1181" s="35"/>
      <c r="C1181" s="242"/>
      <c r="D1181" s="243"/>
      <c r="E1181" s="52"/>
      <c r="F1181" s="35"/>
      <c r="G1181" s="113" t="s">
        <v>2681</v>
      </c>
      <c r="H1181" s="183"/>
      <c r="I1181" s="37"/>
      <c r="J1181" s="113" t="s">
        <v>2682</v>
      </c>
      <c r="K1181" s="44" t="s">
        <v>2683</v>
      </c>
      <c r="L1181" s="131"/>
      <c r="M1181" s="8" t="s">
        <v>134</v>
      </c>
    </row>
    <row r="1182" spans="1:13" s="211" customFormat="1" x14ac:dyDescent="0.15">
      <c r="A1182" s="52"/>
      <c r="B1182" s="35"/>
      <c r="C1182" s="242"/>
      <c r="D1182" s="243"/>
      <c r="E1182" s="52"/>
      <c r="F1182" s="35"/>
      <c r="G1182" s="100" t="s">
        <v>2684</v>
      </c>
      <c r="H1182" s="183"/>
      <c r="I1182" s="37"/>
      <c r="J1182" s="113" t="s">
        <v>2685</v>
      </c>
      <c r="K1182" s="44" t="s">
        <v>135</v>
      </c>
      <c r="L1182" s="215"/>
      <c r="M1182" s="8" t="s">
        <v>134</v>
      </c>
    </row>
    <row r="1183" spans="1:13" s="211" customFormat="1" x14ac:dyDescent="0.15">
      <c r="A1183" s="52"/>
      <c r="B1183" s="35"/>
      <c r="C1183" s="242"/>
      <c r="D1183" s="243"/>
      <c r="E1183" s="52"/>
      <c r="F1183" s="35"/>
      <c r="G1183" s="100" t="s">
        <v>2686</v>
      </c>
      <c r="H1183" s="183"/>
      <c r="I1183" s="37"/>
      <c r="J1183" s="113" t="s">
        <v>2687</v>
      </c>
      <c r="K1183" s="44" t="s">
        <v>135</v>
      </c>
      <c r="L1183" s="215"/>
      <c r="M1183" s="8" t="s">
        <v>134</v>
      </c>
    </row>
    <row r="1184" spans="1:13" s="211" customFormat="1" ht="10.5" customHeight="1" x14ac:dyDescent="0.15">
      <c r="A1184" s="52"/>
      <c r="B1184" s="35"/>
      <c r="C1184" s="242"/>
      <c r="D1184" s="243"/>
      <c r="E1184" s="52"/>
      <c r="F1184" s="35"/>
      <c r="G1184" s="100" t="s">
        <v>2688</v>
      </c>
      <c r="H1184" s="183"/>
      <c r="I1184" s="37"/>
      <c r="J1184" s="113" t="s">
        <v>2689</v>
      </c>
      <c r="K1184" s="44" t="s">
        <v>135</v>
      </c>
      <c r="L1184" s="215"/>
      <c r="M1184" s="8" t="s">
        <v>134</v>
      </c>
    </row>
    <row r="1185" spans="1:13" s="211" customFormat="1" ht="21" x14ac:dyDescent="0.15">
      <c r="A1185" s="52"/>
      <c r="B1185" s="35"/>
      <c r="C1185" s="242"/>
      <c r="D1185" s="243"/>
      <c r="E1185" s="53"/>
      <c r="F1185" s="36"/>
      <c r="G1185" s="100" t="s">
        <v>2690</v>
      </c>
      <c r="H1185" s="183"/>
      <c r="I1185" s="37"/>
      <c r="J1185" s="100" t="s">
        <v>2690</v>
      </c>
      <c r="K1185" s="44" t="s">
        <v>135</v>
      </c>
      <c r="L1185" s="215"/>
      <c r="M1185" s="8" t="s">
        <v>134</v>
      </c>
    </row>
    <row r="1186" spans="1:13" s="211" customFormat="1" ht="73.5" x14ac:dyDescent="0.15">
      <c r="A1186" s="52"/>
      <c r="B1186" s="42"/>
      <c r="C1186" s="70"/>
      <c r="D1186" s="55"/>
      <c r="E1186" s="218" t="s">
        <v>262</v>
      </c>
      <c r="F1186" s="35" t="s">
        <v>2691</v>
      </c>
      <c r="G1186" s="8" t="s">
        <v>2692</v>
      </c>
      <c r="H1186" s="183"/>
      <c r="I1186" s="37"/>
      <c r="J1186" s="8" t="s">
        <v>2693</v>
      </c>
      <c r="K1186" s="44" t="s">
        <v>2694</v>
      </c>
      <c r="L1186" s="130"/>
      <c r="M1186" s="8" t="s">
        <v>134</v>
      </c>
    </row>
    <row r="1187" spans="1:13" s="211" customFormat="1" x14ac:dyDescent="0.15">
      <c r="A1187" s="52"/>
      <c r="B1187" s="42"/>
      <c r="C1187" s="70"/>
      <c r="D1187" s="55"/>
      <c r="E1187" s="218"/>
      <c r="F1187" s="35"/>
      <c r="G1187" s="8" t="s">
        <v>2695</v>
      </c>
      <c r="H1187" s="183"/>
      <c r="I1187" s="37"/>
      <c r="J1187" s="8" t="s">
        <v>2696</v>
      </c>
      <c r="K1187" s="44" t="s">
        <v>154</v>
      </c>
      <c r="L1187" s="130"/>
      <c r="M1187" s="8" t="s">
        <v>134</v>
      </c>
    </row>
    <row r="1188" spans="1:13" s="211" customFormat="1" ht="42" x14ac:dyDescent="0.15">
      <c r="A1188" s="52"/>
      <c r="B1188" s="42"/>
      <c r="C1188" s="70"/>
      <c r="D1188" s="55"/>
      <c r="E1188" s="218"/>
      <c r="F1188" s="35"/>
      <c r="G1188" s="28" t="s">
        <v>2697</v>
      </c>
      <c r="H1188" s="183"/>
      <c r="I1188" s="37"/>
      <c r="J1188" s="8" t="s">
        <v>2698</v>
      </c>
      <c r="K1188" s="24" t="s">
        <v>2699</v>
      </c>
      <c r="L1188" s="130"/>
      <c r="M1188" s="8" t="s">
        <v>134</v>
      </c>
    </row>
    <row r="1189" spans="1:13" s="211" customFormat="1" ht="10.5" customHeight="1" x14ac:dyDescent="0.15">
      <c r="A1189" s="52"/>
      <c r="B1189" s="42"/>
      <c r="C1189" s="70"/>
      <c r="D1189" s="55"/>
      <c r="E1189" s="217"/>
      <c r="F1189" s="55"/>
      <c r="G1189" s="8" t="s">
        <v>2700</v>
      </c>
      <c r="H1189" s="183"/>
      <c r="I1189" s="37"/>
      <c r="J1189" s="8" t="s">
        <v>2700</v>
      </c>
      <c r="K1189" s="44" t="s">
        <v>135</v>
      </c>
      <c r="L1189" s="130"/>
      <c r="M1189" s="8" t="s">
        <v>134</v>
      </c>
    </row>
    <row r="1190" spans="1:13" s="211" customFormat="1" ht="10.5" customHeight="1" x14ac:dyDescent="0.15">
      <c r="A1190" s="52"/>
      <c r="B1190" s="42"/>
      <c r="C1190" s="70"/>
      <c r="D1190" s="55"/>
      <c r="E1190" s="217"/>
      <c r="F1190" s="55"/>
      <c r="G1190" s="8" t="s">
        <v>2701</v>
      </c>
      <c r="H1190" s="183"/>
      <c r="I1190" s="37"/>
      <c r="J1190" s="8" t="s">
        <v>2701</v>
      </c>
      <c r="K1190" s="44" t="s">
        <v>154</v>
      </c>
      <c r="L1190" s="130"/>
      <c r="M1190" s="8" t="s">
        <v>134</v>
      </c>
    </row>
    <row r="1191" spans="1:13" s="211" customFormat="1" ht="10.5" customHeight="1" x14ac:dyDescent="0.15">
      <c r="A1191" s="52"/>
      <c r="B1191" s="42"/>
      <c r="C1191" s="70"/>
      <c r="D1191" s="55"/>
      <c r="E1191" s="217"/>
      <c r="F1191" s="55"/>
      <c r="G1191" s="8" t="s">
        <v>2702</v>
      </c>
      <c r="H1191" s="183"/>
      <c r="I1191" s="37"/>
      <c r="J1191" s="8" t="s">
        <v>2703</v>
      </c>
      <c r="K1191" s="34" t="s">
        <v>135</v>
      </c>
      <c r="L1191" s="130"/>
      <c r="M1191" s="8" t="s">
        <v>134</v>
      </c>
    </row>
    <row r="1192" spans="1:13" s="211" customFormat="1" ht="10.5" customHeight="1" x14ac:dyDescent="0.15">
      <c r="A1192" s="52"/>
      <c r="B1192" s="42"/>
      <c r="C1192" s="70"/>
      <c r="D1192" s="55"/>
      <c r="E1192" s="217"/>
      <c r="F1192" s="55"/>
      <c r="G1192" s="8" t="s">
        <v>2704</v>
      </c>
      <c r="H1192" s="130"/>
      <c r="I1192" s="130"/>
      <c r="J1192" s="8" t="s">
        <v>2704</v>
      </c>
      <c r="K1192" s="34" t="s">
        <v>135</v>
      </c>
      <c r="L1192" s="130"/>
      <c r="M1192" s="8" t="s">
        <v>134</v>
      </c>
    </row>
    <row r="1193" spans="1:13" s="211" customFormat="1" ht="10.5" customHeight="1" x14ac:dyDescent="0.15">
      <c r="A1193" s="52"/>
      <c r="B1193" s="42"/>
      <c r="C1193" s="70"/>
      <c r="D1193" s="55"/>
      <c r="E1193" s="218"/>
      <c r="F1193" s="35"/>
      <c r="G1193" s="8" t="s">
        <v>2705</v>
      </c>
      <c r="H1193" s="130"/>
      <c r="I1193" s="130"/>
      <c r="J1193" s="8" t="s">
        <v>2705</v>
      </c>
      <c r="K1193" s="34" t="s">
        <v>135</v>
      </c>
      <c r="L1193" s="130"/>
      <c r="M1193" s="8" t="s">
        <v>134</v>
      </c>
    </row>
    <row r="1194" spans="1:13" s="211" customFormat="1" ht="11.25" customHeight="1" x14ac:dyDescent="0.15">
      <c r="A1194" s="52"/>
      <c r="B1194" s="42"/>
      <c r="C1194" s="70"/>
      <c r="D1194" s="55"/>
      <c r="E1194" s="218"/>
      <c r="F1194" s="35"/>
      <c r="G1194" s="8" t="s">
        <v>2706</v>
      </c>
      <c r="H1194" s="130"/>
      <c r="I1194" s="130"/>
      <c r="J1194" s="8" t="s">
        <v>2706</v>
      </c>
      <c r="K1194" s="34" t="s">
        <v>135</v>
      </c>
      <c r="L1194" s="130"/>
      <c r="M1194" s="8" t="s">
        <v>134</v>
      </c>
    </row>
    <row r="1195" spans="1:13" s="211" customFormat="1" x14ac:dyDescent="0.15">
      <c r="A1195" s="52"/>
      <c r="B1195" s="42"/>
      <c r="C1195" s="70"/>
      <c r="D1195" s="55"/>
      <c r="E1195" s="218"/>
      <c r="F1195" s="35"/>
      <c r="G1195" s="8" t="s">
        <v>2707</v>
      </c>
      <c r="H1195" s="130"/>
      <c r="I1195" s="130"/>
      <c r="J1195" s="8" t="s">
        <v>2707</v>
      </c>
      <c r="K1195" s="34" t="s">
        <v>154</v>
      </c>
      <c r="L1195" s="130"/>
      <c r="M1195" s="8" t="s">
        <v>134</v>
      </c>
    </row>
    <row r="1196" spans="1:13" s="211" customFormat="1" x14ac:dyDescent="0.15">
      <c r="A1196" s="52"/>
      <c r="B1196" s="42"/>
      <c r="C1196" s="70"/>
      <c r="D1196" s="55"/>
      <c r="E1196" s="218"/>
      <c r="F1196" s="35"/>
      <c r="G1196" s="8" t="s">
        <v>2708</v>
      </c>
      <c r="H1196" s="130"/>
      <c r="I1196" s="130"/>
      <c r="J1196" s="8" t="s">
        <v>2709</v>
      </c>
      <c r="K1196" s="34" t="s">
        <v>135</v>
      </c>
      <c r="L1196" s="130"/>
      <c r="M1196" s="8" t="s">
        <v>134</v>
      </c>
    </row>
    <row r="1197" spans="1:13" s="211" customFormat="1" x14ac:dyDescent="0.15">
      <c r="A1197" s="52"/>
      <c r="B1197" s="42"/>
      <c r="C1197" s="70"/>
      <c r="D1197" s="55"/>
      <c r="E1197" s="218"/>
      <c r="F1197" s="35"/>
      <c r="G1197" s="8" t="s">
        <v>2710</v>
      </c>
      <c r="H1197" s="130"/>
      <c r="I1197" s="130"/>
      <c r="J1197" s="8" t="s">
        <v>2711</v>
      </c>
      <c r="K1197" s="34" t="s">
        <v>135</v>
      </c>
      <c r="L1197" s="130"/>
      <c r="M1197" s="8" t="s">
        <v>134</v>
      </c>
    </row>
    <row r="1198" spans="1:13" s="211" customFormat="1" x14ac:dyDescent="0.15">
      <c r="A1198" s="52"/>
      <c r="B1198" s="42"/>
      <c r="C1198" s="70"/>
      <c r="D1198" s="55"/>
      <c r="E1198" s="218"/>
      <c r="F1198" s="35"/>
      <c r="G1198" s="8" t="s">
        <v>2712</v>
      </c>
      <c r="H1198" s="130"/>
      <c r="I1198" s="130"/>
      <c r="J1198" s="8" t="s">
        <v>2712</v>
      </c>
      <c r="K1198" s="34" t="s">
        <v>135</v>
      </c>
      <c r="L1198" s="130"/>
      <c r="M1198" s="8" t="s">
        <v>134</v>
      </c>
    </row>
    <row r="1199" spans="1:13" s="211" customFormat="1" x14ac:dyDescent="0.15">
      <c r="A1199" s="52"/>
      <c r="B1199" s="42"/>
      <c r="C1199" s="70"/>
      <c r="D1199" s="55"/>
      <c r="E1199" s="218"/>
      <c r="F1199" s="35"/>
      <c r="G1199" s="8" t="s">
        <v>2713</v>
      </c>
      <c r="H1199" s="130"/>
      <c r="I1199" s="130"/>
      <c r="J1199" s="8" t="s">
        <v>2713</v>
      </c>
      <c r="K1199" s="34" t="s">
        <v>135</v>
      </c>
      <c r="L1199" s="130"/>
      <c r="M1199" s="8" t="s">
        <v>134</v>
      </c>
    </row>
    <row r="1200" spans="1:13" s="211" customFormat="1" ht="21" x14ac:dyDescent="0.15">
      <c r="A1200" s="52"/>
      <c r="B1200" s="42"/>
      <c r="C1200" s="70"/>
      <c r="D1200" s="55"/>
      <c r="E1200" s="218"/>
      <c r="F1200" s="35"/>
      <c r="G1200" s="28" t="s">
        <v>2714</v>
      </c>
      <c r="H1200" s="113"/>
      <c r="I1200" s="239"/>
      <c r="J1200" s="8" t="s">
        <v>2715</v>
      </c>
      <c r="K1200" s="34" t="s">
        <v>154</v>
      </c>
      <c r="L1200" s="130"/>
      <c r="M1200" s="8" t="s">
        <v>134</v>
      </c>
    </row>
    <row r="1201" spans="1:13" s="211" customFormat="1" x14ac:dyDescent="0.15">
      <c r="A1201" s="169"/>
      <c r="B1201" s="186"/>
      <c r="C1201" s="18">
        <v>2</v>
      </c>
      <c r="D1201" s="171" t="s">
        <v>2716</v>
      </c>
      <c r="E1201" s="80" t="s">
        <v>850</v>
      </c>
      <c r="F1201" s="34" t="s">
        <v>2717</v>
      </c>
      <c r="G1201" s="8" t="s">
        <v>2718</v>
      </c>
      <c r="H1201" s="130"/>
      <c r="I1201" s="172" t="s">
        <v>2716</v>
      </c>
      <c r="J1201" s="8" t="s">
        <v>2718</v>
      </c>
      <c r="K1201" s="44" t="s">
        <v>135</v>
      </c>
      <c r="L1201" s="210" t="s">
        <v>10</v>
      </c>
      <c r="M1201" s="8" t="s">
        <v>134</v>
      </c>
    </row>
    <row r="1202" spans="1:13" s="211" customFormat="1" x14ac:dyDescent="0.15">
      <c r="A1202" s="169"/>
      <c r="B1202" s="186"/>
      <c r="C1202" s="223"/>
      <c r="D1202" s="172"/>
      <c r="E1202" s="52"/>
      <c r="F1202" s="35"/>
      <c r="G1202" s="113" t="s">
        <v>2719</v>
      </c>
      <c r="H1202" s="110"/>
      <c r="I1202" s="172"/>
      <c r="J1202" s="113" t="s">
        <v>2719</v>
      </c>
      <c r="K1202" s="44" t="s">
        <v>43</v>
      </c>
      <c r="L1202" s="215"/>
      <c r="M1202" s="8" t="s">
        <v>134</v>
      </c>
    </row>
    <row r="1203" spans="1:13" s="211" customFormat="1" x14ac:dyDescent="0.15">
      <c r="A1203" s="169"/>
      <c r="B1203" s="186"/>
      <c r="C1203" s="223"/>
      <c r="D1203" s="172"/>
      <c r="E1203" s="52"/>
      <c r="F1203" s="35"/>
      <c r="G1203" s="113" t="s">
        <v>2720</v>
      </c>
      <c r="H1203" s="110"/>
      <c r="I1203" s="172"/>
      <c r="J1203" s="113" t="s">
        <v>2720</v>
      </c>
      <c r="K1203" s="44" t="s">
        <v>135</v>
      </c>
      <c r="L1203" s="215"/>
      <c r="M1203" s="8" t="s">
        <v>134</v>
      </c>
    </row>
    <row r="1204" spans="1:13" s="211" customFormat="1" x14ac:dyDescent="0.15">
      <c r="A1204" s="169"/>
      <c r="B1204" s="186"/>
      <c r="C1204" s="223"/>
      <c r="D1204" s="55"/>
      <c r="E1204" s="52"/>
      <c r="F1204" s="35"/>
      <c r="G1204" s="113" t="s">
        <v>2721</v>
      </c>
      <c r="H1204" s="130"/>
      <c r="I1204" s="172"/>
      <c r="J1204" s="113" t="s">
        <v>2722</v>
      </c>
      <c r="K1204" s="44" t="s">
        <v>135</v>
      </c>
      <c r="L1204" s="215"/>
      <c r="M1204" s="8" t="s">
        <v>134</v>
      </c>
    </row>
    <row r="1205" spans="1:13" s="211" customFormat="1" x14ac:dyDescent="0.15">
      <c r="A1205" s="169"/>
      <c r="B1205" s="186"/>
      <c r="C1205" s="223"/>
      <c r="D1205" s="55"/>
      <c r="E1205" s="52"/>
      <c r="F1205" s="35"/>
      <c r="G1205" s="113" t="s">
        <v>2723</v>
      </c>
      <c r="H1205" s="130"/>
      <c r="I1205" s="172"/>
      <c r="J1205" s="113" t="s">
        <v>2724</v>
      </c>
      <c r="K1205" s="44" t="s">
        <v>135</v>
      </c>
      <c r="L1205" s="215"/>
      <c r="M1205" s="8" t="s">
        <v>134</v>
      </c>
    </row>
    <row r="1206" spans="1:13" s="211" customFormat="1" x14ac:dyDescent="0.15">
      <c r="A1206" s="169"/>
      <c r="B1206" s="186"/>
      <c r="C1206" s="223"/>
      <c r="D1206" s="55"/>
      <c r="E1206" s="52"/>
      <c r="F1206" s="35"/>
      <c r="G1206" s="113" t="s">
        <v>2725</v>
      </c>
      <c r="H1206" s="130"/>
      <c r="I1206" s="172"/>
      <c r="J1206" s="113" t="s">
        <v>2725</v>
      </c>
      <c r="K1206" s="44" t="s">
        <v>135</v>
      </c>
      <c r="L1206" s="215"/>
      <c r="M1206" s="8" t="s">
        <v>134</v>
      </c>
    </row>
    <row r="1207" spans="1:13" s="211" customFormat="1" x14ac:dyDescent="0.15">
      <c r="A1207" s="169"/>
      <c r="B1207" s="186"/>
      <c r="C1207" s="22">
        <v>3</v>
      </c>
      <c r="D1207" s="101" t="s">
        <v>2726</v>
      </c>
      <c r="E1207" s="25" t="s">
        <v>158</v>
      </c>
      <c r="F1207" s="24" t="s">
        <v>2727</v>
      </c>
      <c r="G1207" s="8" t="s">
        <v>2728</v>
      </c>
      <c r="H1207" s="110"/>
      <c r="I1207" s="285" t="s">
        <v>2726</v>
      </c>
      <c r="J1207" s="8" t="s">
        <v>2728</v>
      </c>
      <c r="K1207" s="44" t="s">
        <v>43</v>
      </c>
      <c r="L1207" s="215"/>
      <c r="M1207" s="8" t="s">
        <v>134</v>
      </c>
    </row>
    <row r="1208" spans="1:13" s="211" customFormat="1" x14ac:dyDescent="0.15">
      <c r="A1208" s="169"/>
      <c r="B1208" s="186"/>
      <c r="C1208" s="18">
        <v>4</v>
      </c>
      <c r="D1208" s="171" t="s">
        <v>2729</v>
      </c>
      <c r="E1208" s="25" t="s">
        <v>158</v>
      </c>
      <c r="F1208" s="24" t="s">
        <v>2730</v>
      </c>
      <c r="G1208" s="8" t="s">
        <v>2731</v>
      </c>
      <c r="H1208" s="110"/>
      <c r="I1208" s="638" t="s">
        <v>2732</v>
      </c>
      <c r="J1208" s="8" t="s">
        <v>2731</v>
      </c>
      <c r="K1208" s="44" t="s">
        <v>135</v>
      </c>
      <c r="L1208" s="215"/>
      <c r="M1208" s="8" t="s">
        <v>134</v>
      </c>
    </row>
    <row r="1209" spans="1:13" s="211" customFormat="1" ht="21" x14ac:dyDescent="0.15">
      <c r="A1209" s="169"/>
      <c r="B1209" s="186"/>
      <c r="C1209" s="223"/>
      <c r="D1209" s="172"/>
      <c r="E1209" s="25" t="s">
        <v>153</v>
      </c>
      <c r="F1209" s="24" t="s">
        <v>2733</v>
      </c>
      <c r="G1209" s="8" t="s">
        <v>2734</v>
      </c>
      <c r="H1209" s="110"/>
      <c r="I1209" s="660"/>
      <c r="J1209" s="113" t="s">
        <v>2735</v>
      </c>
      <c r="K1209" s="44" t="s">
        <v>13</v>
      </c>
      <c r="L1209" s="215"/>
      <c r="M1209" s="8" t="s">
        <v>134</v>
      </c>
    </row>
    <row r="1210" spans="1:13" s="211" customFormat="1" ht="21" x14ac:dyDescent="0.15">
      <c r="A1210" s="169"/>
      <c r="B1210" s="186"/>
      <c r="C1210" s="223"/>
      <c r="D1210" s="172"/>
      <c r="E1210" s="52" t="s">
        <v>148</v>
      </c>
      <c r="F1210" s="35" t="s">
        <v>2736</v>
      </c>
      <c r="G1210" s="8" t="s">
        <v>2737</v>
      </c>
      <c r="H1210" s="110"/>
      <c r="I1210" s="273"/>
      <c r="J1210" s="8" t="s">
        <v>2738</v>
      </c>
      <c r="K1210" s="44" t="s">
        <v>9</v>
      </c>
      <c r="L1210" s="215"/>
      <c r="M1210" s="8" t="s">
        <v>134</v>
      </c>
    </row>
    <row r="1211" spans="1:13" s="211" customFormat="1" ht="21" x14ac:dyDescent="0.15">
      <c r="A1211" s="169"/>
      <c r="B1211" s="186"/>
      <c r="C1211" s="223"/>
      <c r="D1211" s="172"/>
      <c r="E1211" s="52"/>
      <c r="F1211" s="35"/>
      <c r="G1211" s="8" t="s">
        <v>2739</v>
      </c>
      <c r="H1211" s="110"/>
      <c r="I1211" s="273"/>
      <c r="J1211" s="8" t="s">
        <v>2740</v>
      </c>
      <c r="K1211" s="44" t="s">
        <v>13</v>
      </c>
      <c r="L1211" s="215"/>
      <c r="M1211" s="8" t="s">
        <v>134</v>
      </c>
    </row>
    <row r="1212" spans="1:13" s="211" customFormat="1" x14ac:dyDescent="0.15">
      <c r="A1212" s="169"/>
      <c r="B1212" s="186"/>
      <c r="C1212" s="223"/>
      <c r="D1212" s="172"/>
      <c r="E1212" s="52"/>
      <c r="F1212" s="35"/>
      <c r="G1212" s="8" t="s">
        <v>2741</v>
      </c>
      <c r="H1212" s="130"/>
      <c r="I1212" s="255"/>
      <c r="J1212" s="8" t="s">
        <v>2742</v>
      </c>
      <c r="K1212" s="44" t="s">
        <v>154</v>
      </c>
      <c r="L1212" s="215"/>
      <c r="M1212" s="8" t="s">
        <v>134</v>
      </c>
    </row>
    <row r="1213" spans="1:13" s="211" customFormat="1" x14ac:dyDescent="0.15">
      <c r="A1213" s="53"/>
      <c r="B1213" s="36"/>
      <c r="C1213" s="286"/>
      <c r="D1213" s="237"/>
      <c r="E1213" s="53"/>
      <c r="F1213" s="36"/>
      <c r="G1213" s="8" t="s">
        <v>2743</v>
      </c>
      <c r="H1213" s="113"/>
      <c r="I1213" s="277"/>
      <c r="J1213" s="8" t="s">
        <v>2744</v>
      </c>
      <c r="K1213" s="44" t="s">
        <v>154</v>
      </c>
      <c r="L1213" s="215"/>
      <c r="M1213" s="8" t="s">
        <v>134</v>
      </c>
    </row>
    <row r="1214" spans="1:13" s="211" customFormat="1" ht="21" x14ac:dyDescent="0.15">
      <c r="A1214" s="169">
        <v>40</v>
      </c>
      <c r="B1214" s="186" t="s">
        <v>95</v>
      </c>
      <c r="C1214" s="21">
        <v>1</v>
      </c>
      <c r="D1214" s="172" t="s">
        <v>78</v>
      </c>
      <c r="E1214" s="80" t="s">
        <v>153</v>
      </c>
      <c r="F1214" s="34" t="s">
        <v>2745</v>
      </c>
      <c r="G1214" s="8" t="s">
        <v>2746</v>
      </c>
      <c r="H1214" s="130" t="s">
        <v>95</v>
      </c>
      <c r="I1214" s="172" t="s">
        <v>2747</v>
      </c>
      <c r="J1214" s="8" t="s">
        <v>2746</v>
      </c>
      <c r="K1214" s="27" t="s">
        <v>135</v>
      </c>
      <c r="L1214" s="210" t="s">
        <v>10</v>
      </c>
      <c r="M1214" s="8" t="s">
        <v>134</v>
      </c>
    </row>
    <row r="1215" spans="1:13" s="211" customFormat="1" ht="21" x14ac:dyDescent="0.15">
      <c r="A1215" s="52"/>
      <c r="B1215" s="35"/>
      <c r="C1215" s="287"/>
      <c r="D1215" s="55"/>
      <c r="E1215" s="52"/>
      <c r="F1215" s="35"/>
      <c r="G1215" s="8" t="s">
        <v>2748</v>
      </c>
      <c r="H1215" s="130"/>
      <c r="I1215" s="55"/>
      <c r="J1215" s="8" t="s">
        <v>2748</v>
      </c>
      <c r="K1215" s="27" t="s">
        <v>11</v>
      </c>
      <c r="L1215" s="215"/>
      <c r="M1215" s="8" t="s">
        <v>134</v>
      </c>
    </row>
    <row r="1216" spans="1:13" s="211" customFormat="1" ht="21" x14ac:dyDescent="0.15">
      <c r="A1216" s="52"/>
      <c r="B1216" s="35"/>
      <c r="C1216" s="287"/>
      <c r="D1216" s="55"/>
      <c r="E1216" s="52"/>
      <c r="F1216" s="35"/>
      <c r="G1216" s="8" t="s">
        <v>2749</v>
      </c>
      <c r="H1216" s="130"/>
      <c r="I1216" s="55"/>
      <c r="J1216" s="8" t="s">
        <v>2749</v>
      </c>
      <c r="K1216" s="27" t="s">
        <v>670</v>
      </c>
      <c r="L1216" s="215"/>
      <c r="M1216" s="8" t="s">
        <v>134</v>
      </c>
    </row>
    <row r="1217" spans="1:13" s="211" customFormat="1" ht="31.5" x14ac:dyDescent="0.15">
      <c r="A1217" s="52"/>
      <c r="B1217" s="35"/>
      <c r="C1217" s="287"/>
      <c r="D1217" s="55"/>
      <c r="E1217" s="53"/>
      <c r="F1217" s="36"/>
      <c r="G1217" s="8" t="s">
        <v>2750</v>
      </c>
      <c r="H1217" s="130"/>
      <c r="I1217" s="55"/>
      <c r="J1217" s="8" t="s">
        <v>2750</v>
      </c>
      <c r="K1217" s="27" t="s">
        <v>9</v>
      </c>
      <c r="L1217" s="215"/>
      <c r="M1217" s="8" t="s">
        <v>134</v>
      </c>
    </row>
    <row r="1218" spans="1:13" s="211" customFormat="1" ht="10.5" customHeight="1" x14ac:dyDescent="0.15">
      <c r="A1218" s="169"/>
      <c r="B1218" s="186"/>
      <c r="C1218" s="21"/>
      <c r="D1218" s="172"/>
      <c r="E1218" s="80" t="s">
        <v>1759</v>
      </c>
      <c r="F1218" s="34" t="s">
        <v>2751</v>
      </c>
      <c r="G1218" s="181" t="s">
        <v>2752</v>
      </c>
      <c r="H1218" s="183"/>
      <c r="I1218" s="172"/>
      <c r="J1218" s="181" t="s">
        <v>2752</v>
      </c>
      <c r="K1218" s="27" t="s">
        <v>661</v>
      </c>
      <c r="L1218" s="215"/>
      <c r="M1218" s="8" t="s">
        <v>134</v>
      </c>
    </row>
    <row r="1219" spans="1:13" s="211" customFormat="1" x14ac:dyDescent="0.15">
      <c r="A1219" s="169"/>
      <c r="B1219" s="186"/>
      <c r="C1219" s="21"/>
      <c r="D1219" s="172"/>
      <c r="E1219" s="52"/>
      <c r="F1219" s="35"/>
      <c r="G1219" s="8" t="s">
        <v>2753</v>
      </c>
      <c r="H1219" s="183"/>
      <c r="I1219" s="172"/>
      <c r="J1219" s="8" t="s">
        <v>2753</v>
      </c>
      <c r="K1219" s="27" t="s">
        <v>7</v>
      </c>
      <c r="L1219" s="215"/>
      <c r="M1219" s="8" t="s">
        <v>134</v>
      </c>
    </row>
    <row r="1220" spans="1:13" s="211" customFormat="1" x14ac:dyDescent="0.15">
      <c r="A1220" s="169"/>
      <c r="B1220" s="186"/>
      <c r="C1220" s="21"/>
      <c r="D1220" s="172"/>
      <c r="E1220" s="53"/>
      <c r="F1220" s="36"/>
      <c r="G1220" s="8" t="s">
        <v>2754</v>
      </c>
      <c r="H1220" s="183"/>
      <c r="I1220" s="172"/>
      <c r="J1220" s="8" t="s">
        <v>2754</v>
      </c>
      <c r="K1220" s="27" t="s">
        <v>9</v>
      </c>
      <c r="L1220" s="215"/>
      <c r="M1220" s="8" t="s">
        <v>134</v>
      </c>
    </row>
    <row r="1221" spans="1:13" s="211" customFormat="1" x14ac:dyDescent="0.15">
      <c r="A1221" s="169"/>
      <c r="B1221" s="186"/>
      <c r="C1221" s="21"/>
      <c r="D1221" s="172"/>
      <c r="E1221" s="80" t="s">
        <v>133</v>
      </c>
      <c r="F1221" s="34" t="s">
        <v>2755</v>
      </c>
      <c r="G1221" s="8" t="s">
        <v>2756</v>
      </c>
      <c r="H1221" s="183"/>
      <c r="I1221" s="172"/>
      <c r="J1221" s="8" t="s">
        <v>2756</v>
      </c>
      <c r="K1221" s="27" t="s">
        <v>135</v>
      </c>
      <c r="L1221" s="215"/>
      <c r="M1221" s="8" t="s">
        <v>134</v>
      </c>
    </row>
    <row r="1222" spans="1:13" s="211" customFormat="1" x14ac:dyDescent="0.15">
      <c r="A1222" s="169"/>
      <c r="B1222" s="186"/>
      <c r="C1222" s="223"/>
      <c r="D1222" s="172"/>
      <c r="E1222" s="53"/>
      <c r="F1222" s="36"/>
      <c r="G1222" s="8" t="s">
        <v>2757</v>
      </c>
      <c r="H1222" s="183"/>
      <c r="I1222" s="37"/>
      <c r="J1222" s="8" t="s">
        <v>2757</v>
      </c>
      <c r="K1222" s="27" t="s">
        <v>135</v>
      </c>
      <c r="L1222" s="215"/>
      <c r="M1222" s="8" t="s">
        <v>134</v>
      </c>
    </row>
    <row r="1223" spans="1:13" s="211" customFormat="1" x14ac:dyDescent="0.15">
      <c r="A1223" s="169"/>
      <c r="B1223" s="186"/>
      <c r="C1223" s="223"/>
      <c r="D1223" s="172"/>
      <c r="E1223" s="80" t="s">
        <v>167</v>
      </c>
      <c r="F1223" s="34" t="s">
        <v>2758</v>
      </c>
      <c r="G1223" s="8" t="s">
        <v>2759</v>
      </c>
      <c r="H1223" s="183"/>
      <c r="I1223" s="37"/>
      <c r="J1223" s="8" t="s">
        <v>2759</v>
      </c>
      <c r="K1223" s="27" t="s">
        <v>18</v>
      </c>
      <c r="L1223" s="215"/>
      <c r="M1223" s="8" t="s">
        <v>134</v>
      </c>
    </row>
    <row r="1224" spans="1:13" s="211" customFormat="1" ht="21" x14ac:dyDescent="0.15">
      <c r="A1224" s="169"/>
      <c r="B1224" s="186"/>
      <c r="C1224" s="223"/>
      <c r="D1224" s="172"/>
      <c r="E1224" s="53"/>
      <c r="F1224" s="36"/>
      <c r="G1224" s="8" t="s">
        <v>2760</v>
      </c>
      <c r="H1224" s="110"/>
      <c r="I1224" s="37"/>
      <c r="J1224" s="8" t="s">
        <v>2760</v>
      </c>
      <c r="K1224" s="44" t="s">
        <v>6</v>
      </c>
      <c r="L1224" s="215"/>
      <c r="M1224" s="8" t="s">
        <v>134</v>
      </c>
    </row>
    <row r="1225" spans="1:13" s="211" customFormat="1" ht="21" x14ac:dyDescent="0.15">
      <c r="A1225" s="169"/>
      <c r="B1225" s="186"/>
      <c r="C1225" s="223"/>
      <c r="D1225" s="172"/>
      <c r="E1225" s="52" t="s">
        <v>181</v>
      </c>
      <c r="F1225" s="35" t="s">
        <v>2761</v>
      </c>
      <c r="G1225" s="113" t="s">
        <v>2762</v>
      </c>
      <c r="H1225" s="110"/>
      <c r="I1225" s="37"/>
      <c r="J1225" s="113" t="s">
        <v>2763</v>
      </c>
      <c r="K1225" s="44" t="s">
        <v>7</v>
      </c>
      <c r="L1225" s="215"/>
      <c r="M1225" s="8" t="s">
        <v>134</v>
      </c>
    </row>
    <row r="1226" spans="1:13" s="211" customFormat="1" ht="21" x14ac:dyDescent="0.15">
      <c r="A1226" s="169"/>
      <c r="B1226" s="186"/>
      <c r="C1226" s="223"/>
      <c r="D1226" s="172"/>
      <c r="E1226" s="52"/>
      <c r="F1226" s="35"/>
      <c r="G1226" s="113" t="s">
        <v>2764</v>
      </c>
      <c r="H1226" s="110"/>
      <c r="I1226" s="37"/>
      <c r="J1226" s="113" t="s">
        <v>2765</v>
      </c>
      <c r="K1226" s="44" t="s">
        <v>7</v>
      </c>
      <c r="L1226" s="215"/>
      <c r="M1226" s="8" t="s">
        <v>134</v>
      </c>
    </row>
    <row r="1227" spans="1:13" s="211" customFormat="1" x14ac:dyDescent="0.15">
      <c r="A1227" s="169"/>
      <c r="B1227" s="186"/>
      <c r="C1227" s="223"/>
      <c r="D1227" s="172"/>
      <c r="E1227" s="53"/>
      <c r="F1227" s="36"/>
      <c r="G1227" s="113" t="s">
        <v>2766</v>
      </c>
      <c r="H1227" s="183"/>
      <c r="I1227" s="37"/>
      <c r="J1227" s="113" t="s">
        <v>2766</v>
      </c>
      <c r="K1227" s="44" t="s">
        <v>661</v>
      </c>
      <c r="L1227" s="215"/>
      <c r="M1227" s="8" t="s">
        <v>134</v>
      </c>
    </row>
    <row r="1228" spans="1:13" s="211" customFormat="1" ht="21" x14ac:dyDescent="0.15">
      <c r="A1228" s="169"/>
      <c r="B1228" s="186"/>
      <c r="C1228" s="223"/>
      <c r="D1228" s="172"/>
      <c r="E1228" s="52" t="s">
        <v>258</v>
      </c>
      <c r="F1228" s="35" t="s">
        <v>2767</v>
      </c>
      <c r="G1228" s="113" t="s">
        <v>2768</v>
      </c>
      <c r="H1228" s="110"/>
      <c r="I1228" s="188"/>
      <c r="J1228" s="113" t="s">
        <v>2768</v>
      </c>
      <c r="K1228" s="44" t="s">
        <v>670</v>
      </c>
      <c r="L1228" s="215"/>
      <c r="M1228" s="8" t="s">
        <v>134</v>
      </c>
    </row>
    <row r="1229" spans="1:13" s="211" customFormat="1" x14ac:dyDescent="0.15">
      <c r="A1229" s="169"/>
      <c r="B1229" s="186"/>
      <c r="C1229" s="223"/>
      <c r="D1229" s="172"/>
      <c r="E1229" s="52"/>
      <c r="F1229" s="35"/>
      <c r="G1229" s="113" t="s">
        <v>2769</v>
      </c>
      <c r="H1229" s="110"/>
      <c r="I1229" s="188"/>
      <c r="J1229" s="113" t="s">
        <v>2769</v>
      </c>
      <c r="K1229" s="44" t="s">
        <v>11</v>
      </c>
      <c r="L1229" s="215"/>
      <c r="M1229" s="8" t="s">
        <v>134</v>
      </c>
    </row>
    <row r="1230" spans="1:13" s="211" customFormat="1" ht="21" x14ac:dyDescent="0.15">
      <c r="A1230" s="169"/>
      <c r="B1230" s="186"/>
      <c r="C1230" s="223"/>
      <c r="D1230" s="172"/>
      <c r="E1230" s="52"/>
      <c r="F1230" s="35"/>
      <c r="G1230" s="113" t="s">
        <v>2770</v>
      </c>
      <c r="H1230" s="110"/>
      <c r="I1230" s="188"/>
      <c r="J1230" s="113" t="s">
        <v>2771</v>
      </c>
      <c r="K1230" s="44" t="s">
        <v>11</v>
      </c>
      <c r="L1230" s="215"/>
      <c r="M1230" s="8" t="s">
        <v>134</v>
      </c>
    </row>
    <row r="1231" spans="1:13" s="211" customFormat="1" ht="42" x14ac:dyDescent="0.15">
      <c r="A1231" s="169"/>
      <c r="B1231" s="186"/>
      <c r="C1231" s="223"/>
      <c r="D1231" s="172"/>
      <c r="E1231" s="52"/>
      <c r="F1231" s="35"/>
      <c r="G1231" s="113" t="s">
        <v>2772</v>
      </c>
      <c r="H1231" s="110"/>
      <c r="I1231" s="188"/>
      <c r="J1231" s="113" t="s">
        <v>2772</v>
      </c>
      <c r="K1231" s="44" t="s">
        <v>2773</v>
      </c>
      <c r="L1231" s="215"/>
      <c r="M1231" s="8" t="s">
        <v>134</v>
      </c>
    </row>
    <row r="1232" spans="1:13" s="211" customFormat="1" ht="31.5" x14ac:dyDescent="0.15">
      <c r="A1232" s="169"/>
      <c r="B1232" s="186"/>
      <c r="C1232" s="223"/>
      <c r="D1232" s="172"/>
      <c r="E1232" s="52"/>
      <c r="F1232" s="35"/>
      <c r="G1232" s="103" t="s">
        <v>2774</v>
      </c>
      <c r="H1232" s="110"/>
      <c r="I1232" s="188"/>
      <c r="J1232" s="113" t="s">
        <v>2775</v>
      </c>
      <c r="K1232" s="44" t="s">
        <v>11</v>
      </c>
      <c r="L1232" s="215"/>
      <c r="M1232" s="8" t="s">
        <v>134</v>
      </c>
    </row>
    <row r="1233" spans="1:13" s="211" customFormat="1" ht="21" x14ac:dyDescent="0.15">
      <c r="A1233" s="169"/>
      <c r="B1233" s="186"/>
      <c r="C1233" s="223"/>
      <c r="D1233" s="172"/>
      <c r="E1233" s="52"/>
      <c r="F1233" s="35"/>
      <c r="G1233" s="103" t="s">
        <v>2776</v>
      </c>
      <c r="H1233" s="110"/>
      <c r="I1233" s="188"/>
      <c r="J1233" s="113" t="s">
        <v>2777</v>
      </c>
      <c r="K1233" s="44" t="s">
        <v>42</v>
      </c>
      <c r="L1233" s="215"/>
      <c r="M1233" s="8" t="s">
        <v>134</v>
      </c>
    </row>
    <row r="1234" spans="1:13" s="211" customFormat="1" ht="21" x14ac:dyDescent="0.15">
      <c r="A1234" s="169"/>
      <c r="B1234" s="186"/>
      <c r="C1234" s="223"/>
      <c r="D1234" s="172"/>
      <c r="E1234" s="52"/>
      <c r="F1234" s="35"/>
      <c r="G1234" s="113" t="s">
        <v>2778</v>
      </c>
      <c r="H1234" s="110"/>
      <c r="I1234" s="188"/>
      <c r="J1234" s="113" t="s">
        <v>2779</v>
      </c>
      <c r="K1234" s="44" t="s">
        <v>661</v>
      </c>
      <c r="L1234" s="131"/>
      <c r="M1234" s="8" t="s">
        <v>134</v>
      </c>
    </row>
    <row r="1235" spans="1:13" s="211" customFormat="1" ht="21" x14ac:dyDescent="0.15">
      <c r="A1235" s="169"/>
      <c r="B1235" s="186"/>
      <c r="C1235" s="223"/>
      <c r="D1235" s="172"/>
      <c r="E1235" s="52"/>
      <c r="F1235" s="35"/>
      <c r="G1235" s="113" t="s">
        <v>2780</v>
      </c>
      <c r="H1235" s="110"/>
      <c r="I1235" s="188"/>
      <c r="J1235" s="113" t="s">
        <v>2781</v>
      </c>
      <c r="K1235" s="44" t="s">
        <v>661</v>
      </c>
      <c r="L1235" s="131"/>
      <c r="M1235" s="8" t="s">
        <v>134</v>
      </c>
    </row>
    <row r="1236" spans="1:13" s="211" customFormat="1" x14ac:dyDescent="0.15">
      <c r="A1236" s="169"/>
      <c r="B1236" s="186"/>
      <c r="C1236" s="223"/>
      <c r="D1236" s="172"/>
      <c r="E1236" s="52"/>
      <c r="F1236" s="35"/>
      <c r="G1236" s="130" t="s">
        <v>2782</v>
      </c>
      <c r="H1236" s="110"/>
      <c r="I1236" s="188"/>
      <c r="J1236" s="113" t="s">
        <v>2783</v>
      </c>
      <c r="K1236" s="44" t="s">
        <v>154</v>
      </c>
      <c r="L1236" s="131"/>
      <c r="M1236" s="8" t="s">
        <v>134</v>
      </c>
    </row>
    <row r="1237" spans="1:13" s="211" customFormat="1" ht="21" x14ac:dyDescent="0.15">
      <c r="A1237" s="169"/>
      <c r="B1237" s="186"/>
      <c r="C1237" s="223"/>
      <c r="D1237" s="172"/>
      <c r="E1237" s="52"/>
      <c r="F1237" s="35"/>
      <c r="G1237" s="8" t="s">
        <v>2784</v>
      </c>
      <c r="H1237" s="110"/>
      <c r="I1237" s="188"/>
      <c r="J1237" s="8" t="s">
        <v>2785</v>
      </c>
      <c r="K1237" s="44" t="s">
        <v>154</v>
      </c>
      <c r="L1237" s="131"/>
      <c r="M1237" s="8" t="s">
        <v>134</v>
      </c>
    </row>
    <row r="1238" spans="1:13" s="211" customFormat="1" x14ac:dyDescent="0.15">
      <c r="A1238" s="169"/>
      <c r="B1238" s="186"/>
      <c r="C1238" s="223"/>
      <c r="D1238" s="172"/>
      <c r="E1238" s="52"/>
      <c r="F1238" s="35"/>
      <c r="G1238" s="8" t="s">
        <v>2786</v>
      </c>
      <c r="H1238" s="110"/>
      <c r="I1238" s="188"/>
      <c r="J1238" s="113" t="s">
        <v>2787</v>
      </c>
      <c r="K1238" s="44" t="s">
        <v>661</v>
      </c>
      <c r="L1238" s="131"/>
      <c r="M1238" s="8" t="s">
        <v>134</v>
      </c>
    </row>
    <row r="1239" spans="1:13" s="211" customFormat="1" x14ac:dyDescent="0.15">
      <c r="A1239" s="169"/>
      <c r="B1239" s="186"/>
      <c r="C1239" s="223"/>
      <c r="D1239" s="172"/>
      <c r="E1239" s="52"/>
      <c r="F1239" s="35"/>
      <c r="G1239" s="113" t="s">
        <v>2788</v>
      </c>
      <c r="H1239" s="110"/>
      <c r="I1239" s="188"/>
      <c r="J1239" s="113" t="s">
        <v>2788</v>
      </c>
      <c r="K1239" s="44" t="s">
        <v>690</v>
      </c>
      <c r="L1239" s="131"/>
      <c r="M1239" s="8" t="s">
        <v>134</v>
      </c>
    </row>
    <row r="1240" spans="1:13" s="211" customFormat="1" x14ac:dyDescent="0.15">
      <c r="A1240" s="169"/>
      <c r="B1240" s="186"/>
      <c r="C1240" s="223"/>
      <c r="D1240" s="172"/>
      <c r="E1240" s="52"/>
      <c r="F1240" s="35"/>
      <c r="G1240" s="8" t="s">
        <v>2789</v>
      </c>
      <c r="H1240" s="110"/>
      <c r="I1240" s="188"/>
      <c r="J1240" s="113" t="s">
        <v>2789</v>
      </c>
      <c r="K1240" s="44" t="s">
        <v>43</v>
      </c>
      <c r="L1240" s="131"/>
      <c r="M1240" s="8" t="s">
        <v>134</v>
      </c>
    </row>
    <row r="1241" spans="1:13" s="211" customFormat="1" ht="21" x14ac:dyDescent="0.15">
      <c r="A1241" s="169"/>
      <c r="B1241" s="186"/>
      <c r="C1241" s="223"/>
      <c r="D1241" s="172"/>
      <c r="E1241" s="52"/>
      <c r="F1241" s="35"/>
      <c r="G1241" s="8" t="s">
        <v>2790</v>
      </c>
      <c r="H1241" s="110"/>
      <c r="I1241" s="188"/>
      <c r="J1241" s="113" t="s">
        <v>2791</v>
      </c>
      <c r="K1241" s="44" t="s">
        <v>154</v>
      </c>
      <c r="L1241" s="131"/>
      <c r="M1241" s="8" t="s">
        <v>134</v>
      </c>
    </row>
    <row r="1242" spans="1:13" s="211" customFormat="1" x14ac:dyDescent="0.15">
      <c r="A1242" s="169"/>
      <c r="B1242" s="186"/>
      <c r="C1242" s="223"/>
      <c r="D1242" s="172"/>
      <c r="E1242" s="52"/>
      <c r="F1242" s="35"/>
      <c r="G1242" s="8" t="s">
        <v>2792</v>
      </c>
      <c r="H1242" s="110"/>
      <c r="I1242" s="188"/>
      <c r="J1242" s="113" t="s">
        <v>2792</v>
      </c>
      <c r="K1242" s="44" t="s">
        <v>690</v>
      </c>
      <c r="L1242" s="131"/>
      <c r="M1242" s="8" t="s">
        <v>134</v>
      </c>
    </row>
    <row r="1243" spans="1:13" s="211" customFormat="1" x14ac:dyDescent="0.15">
      <c r="A1243" s="169"/>
      <c r="B1243" s="186"/>
      <c r="C1243" s="223"/>
      <c r="D1243" s="172"/>
      <c r="E1243" s="52"/>
      <c r="F1243" s="35"/>
      <c r="G1243" s="8" t="s">
        <v>2793</v>
      </c>
      <c r="H1243" s="110"/>
      <c r="I1243" s="188"/>
      <c r="J1243" s="113" t="s">
        <v>2793</v>
      </c>
      <c r="K1243" s="44" t="s">
        <v>154</v>
      </c>
      <c r="L1243" s="131"/>
      <c r="M1243" s="8" t="s">
        <v>134</v>
      </c>
    </row>
    <row r="1244" spans="1:13" s="211" customFormat="1" x14ac:dyDescent="0.15">
      <c r="A1244" s="169"/>
      <c r="B1244" s="186"/>
      <c r="C1244" s="223"/>
      <c r="D1244" s="172"/>
      <c r="E1244" s="52"/>
      <c r="F1244" s="35"/>
      <c r="G1244" s="8" t="s">
        <v>2794</v>
      </c>
      <c r="H1244" s="110"/>
      <c r="I1244" s="188"/>
      <c r="J1244" s="113" t="s">
        <v>2794</v>
      </c>
      <c r="K1244" s="44" t="s">
        <v>670</v>
      </c>
      <c r="L1244" s="131"/>
      <c r="M1244" s="8" t="s">
        <v>134</v>
      </c>
    </row>
    <row r="1245" spans="1:13" s="211" customFormat="1" ht="63" x14ac:dyDescent="0.15">
      <c r="A1245" s="169"/>
      <c r="B1245" s="186"/>
      <c r="C1245" s="223"/>
      <c r="D1245" s="172"/>
      <c r="E1245" s="52"/>
      <c r="F1245" s="35"/>
      <c r="G1245" s="8" t="s">
        <v>2795</v>
      </c>
      <c r="H1245" s="110"/>
      <c r="I1245" s="188"/>
      <c r="J1245" s="113" t="s">
        <v>2795</v>
      </c>
      <c r="K1245" s="44" t="s">
        <v>2796</v>
      </c>
      <c r="L1245" s="131"/>
      <c r="M1245" s="8" t="s">
        <v>134</v>
      </c>
    </row>
    <row r="1246" spans="1:13" s="211" customFormat="1" ht="63" x14ac:dyDescent="0.15">
      <c r="A1246" s="169"/>
      <c r="B1246" s="186"/>
      <c r="C1246" s="223"/>
      <c r="D1246" s="172"/>
      <c r="E1246" s="52"/>
      <c r="F1246" s="35"/>
      <c r="G1246" s="8" t="s">
        <v>2797</v>
      </c>
      <c r="H1246" s="110"/>
      <c r="I1246" s="188"/>
      <c r="J1246" s="113" t="s">
        <v>2797</v>
      </c>
      <c r="K1246" s="44" t="s">
        <v>2796</v>
      </c>
      <c r="L1246" s="131"/>
      <c r="M1246" s="8" t="s">
        <v>134</v>
      </c>
    </row>
    <row r="1247" spans="1:13" s="211" customFormat="1" x14ac:dyDescent="0.15">
      <c r="A1247" s="169"/>
      <c r="B1247" s="186"/>
      <c r="C1247" s="223"/>
      <c r="D1247" s="172"/>
      <c r="E1247" s="52"/>
      <c r="F1247" s="35"/>
      <c r="G1247" s="8" t="s">
        <v>2798</v>
      </c>
      <c r="H1247" s="110"/>
      <c r="I1247" s="188"/>
      <c r="J1247" s="113" t="s">
        <v>2798</v>
      </c>
      <c r="K1247" s="44" t="s">
        <v>135</v>
      </c>
      <c r="L1247" s="131"/>
      <c r="M1247" s="8" t="s">
        <v>134</v>
      </c>
    </row>
    <row r="1248" spans="1:13" s="211" customFormat="1" ht="31.5" x14ac:dyDescent="0.15">
      <c r="A1248" s="169"/>
      <c r="B1248" s="186"/>
      <c r="C1248" s="223"/>
      <c r="D1248" s="172"/>
      <c r="E1248" s="52"/>
      <c r="F1248" s="35"/>
      <c r="G1248" s="28" t="s">
        <v>2799</v>
      </c>
      <c r="H1248" s="110"/>
      <c r="I1248" s="188"/>
      <c r="J1248" s="113" t="s">
        <v>2800</v>
      </c>
      <c r="K1248" s="44" t="s">
        <v>2801</v>
      </c>
      <c r="L1248" s="131"/>
      <c r="M1248" s="8" t="s">
        <v>134</v>
      </c>
    </row>
    <row r="1249" spans="1:13" s="211" customFormat="1" ht="21" x14ac:dyDescent="0.15">
      <c r="A1249" s="169"/>
      <c r="B1249" s="186"/>
      <c r="C1249" s="223"/>
      <c r="D1249" s="172"/>
      <c r="E1249" s="52"/>
      <c r="F1249" s="35"/>
      <c r="G1249" s="28" t="s">
        <v>2802</v>
      </c>
      <c r="H1249" s="110"/>
      <c r="I1249" s="188"/>
      <c r="J1249" s="113" t="s">
        <v>2803</v>
      </c>
      <c r="K1249" s="44" t="s">
        <v>135</v>
      </c>
      <c r="L1249" s="131"/>
      <c r="M1249" s="8" t="s">
        <v>134</v>
      </c>
    </row>
    <row r="1250" spans="1:13" s="211" customFormat="1" x14ac:dyDescent="0.15">
      <c r="A1250" s="169"/>
      <c r="B1250" s="186"/>
      <c r="C1250" s="223"/>
      <c r="D1250" s="172"/>
      <c r="E1250" s="52"/>
      <c r="F1250" s="35"/>
      <c r="G1250" s="28" t="s">
        <v>2804</v>
      </c>
      <c r="H1250" s="110"/>
      <c r="I1250" s="188"/>
      <c r="J1250" s="113" t="s">
        <v>2805</v>
      </c>
      <c r="K1250" s="44" t="s">
        <v>135</v>
      </c>
      <c r="L1250" s="131"/>
      <c r="M1250" s="8" t="s">
        <v>134</v>
      </c>
    </row>
    <row r="1251" spans="1:13" s="211" customFormat="1" ht="21" x14ac:dyDescent="0.15">
      <c r="A1251" s="169"/>
      <c r="B1251" s="186"/>
      <c r="C1251" s="223"/>
      <c r="D1251" s="172"/>
      <c r="E1251" s="52"/>
      <c r="F1251" s="35"/>
      <c r="G1251" s="28" t="s">
        <v>2806</v>
      </c>
      <c r="H1251" s="110"/>
      <c r="I1251" s="188"/>
      <c r="J1251" s="113" t="s">
        <v>2807</v>
      </c>
      <c r="K1251" s="44" t="s">
        <v>135</v>
      </c>
      <c r="L1251" s="131"/>
      <c r="M1251" s="8" t="s">
        <v>134</v>
      </c>
    </row>
    <row r="1252" spans="1:13" s="211" customFormat="1" x14ac:dyDescent="0.15">
      <c r="A1252" s="169"/>
      <c r="B1252" s="186"/>
      <c r="C1252" s="223"/>
      <c r="D1252" s="172"/>
      <c r="E1252" s="52"/>
      <c r="F1252" s="35"/>
      <c r="G1252" s="28" t="s">
        <v>2808</v>
      </c>
      <c r="H1252" s="110"/>
      <c r="I1252" s="188"/>
      <c r="J1252" s="113" t="s">
        <v>2809</v>
      </c>
      <c r="K1252" s="44" t="s">
        <v>135</v>
      </c>
      <c r="L1252" s="131"/>
      <c r="M1252" s="8" t="s">
        <v>134</v>
      </c>
    </row>
    <row r="1253" spans="1:13" s="211" customFormat="1" ht="21" x14ac:dyDescent="0.15">
      <c r="A1253" s="169"/>
      <c r="B1253" s="186"/>
      <c r="C1253" s="223"/>
      <c r="D1253" s="172"/>
      <c r="E1253" s="52"/>
      <c r="F1253" s="35"/>
      <c r="G1253" s="113" t="s">
        <v>2810</v>
      </c>
      <c r="H1253" s="110"/>
      <c r="I1253" s="188"/>
      <c r="J1253" s="113" t="s">
        <v>2811</v>
      </c>
      <c r="K1253" s="44" t="s">
        <v>11</v>
      </c>
      <c r="L1253" s="131"/>
      <c r="M1253" s="8" t="s">
        <v>134</v>
      </c>
    </row>
    <row r="1254" spans="1:13" s="211" customFormat="1" ht="31.5" x14ac:dyDescent="0.15">
      <c r="A1254" s="169"/>
      <c r="B1254" s="186"/>
      <c r="C1254" s="223"/>
      <c r="D1254" s="172"/>
      <c r="E1254" s="80" t="s">
        <v>262</v>
      </c>
      <c r="F1254" s="34" t="s">
        <v>2812</v>
      </c>
      <c r="G1254" s="8" t="s">
        <v>2813</v>
      </c>
      <c r="H1254" s="183"/>
      <c r="I1254" s="37"/>
      <c r="J1254" s="113" t="s">
        <v>2813</v>
      </c>
      <c r="K1254" s="44" t="s">
        <v>670</v>
      </c>
      <c r="L1254" s="131"/>
      <c r="M1254" s="8" t="s">
        <v>134</v>
      </c>
    </row>
    <row r="1255" spans="1:13" s="211" customFormat="1" x14ac:dyDescent="0.15">
      <c r="A1255" s="169"/>
      <c r="B1255" s="238"/>
      <c r="C1255" s="223"/>
      <c r="D1255" s="172"/>
      <c r="E1255" s="52"/>
      <c r="F1255" s="35"/>
      <c r="G1255" s="8" t="s">
        <v>2814</v>
      </c>
      <c r="H1255" s="110"/>
      <c r="I1255" s="188"/>
      <c r="J1255" s="113" t="s">
        <v>2814</v>
      </c>
      <c r="K1255" s="44" t="s">
        <v>9</v>
      </c>
      <c r="L1255" s="131"/>
      <c r="M1255" s="8" t="s">
        <v>134</v>
      </c>
    </row>
    <row r="1256" spans="1:13" s="211" customFormat="1" x14ac:dyDescent="0.15">
      <c r="A1256" s="169"/>
      <c r="B1256" s="238"/>
      <c r="C1256" s="223"/>
      <c r="D1256" s="172"/>
      <c r="E1256" s="52"/>
      <c r="F1256" s="35"/>
      <c r="G1256" s="8" t="s">
        <v>2815</v>
      </c>
      <c r="H1256" s="110"/>
      <c r="I1256" s="188"/>
      <c r="J1256" s="113" t="s">
        <v>2815</v>
      </c>
      <c r="K1256" s="44" t="s">
        <v>135</v>
      </c>
      <c r="L1256" s="131"/>
      <c r="M1256" s="8" t="s">
        <v>134</v>
      </c>
    </row>
    <row r="1257" spans="1:13" s="211" customFormat="1" ht="31.5" x14ac:dyDescent="0.15">
      <c r="A1257" s="169"/>
      <c r="B1257" s="238"/>
      <c r="C1257" s="223"/>
      <c r="D1257" s="172"/>
      <c r="E1257" s="52"/>
      <c r="F1257" s="35"/>
      <c r="G1257" s="8" t="s">
        <v>2816</v>
      </c>
      <c r="H1257" s="110"/>
      <c r="I1257" s="188"/>
      <c r="J1257" s="113" t="s">
        <v>2817</v>
      </c>
      <c r="K1257" s="44" t="s">
        <v>154</v>
      </c>
      <c r="L1257" s="131"/>
      <c r="M1257" s="8" t="s">
        <v>134</v>
      </c>
    </row>
    <row r="1258" spans="1:13" s="211" customFormat="1" ht="31.5" customHeight="1" x14ac:dyDescent="0.15">
      <c r="A1258" s="169"/>
      <c r="B1258" s="238"/>
      <c r="C1258" s="223"/>
      <c r="D1258" s="172"/>
      <c r="E1258" s="53"/>
      <c r="F1258" s="36"/>
      <c r="G1258" s="8" t="s">
        <v>2818</v>
      </c>
      <c r="H1258" s="110"/>
      <c r="I1258" s="188"/>
      <c r="J1258" s="113" t="s">
        <v>2819</v>
      </c>
      <c r="K1258" s="44" t="s">
        <v>9</v>
      </c>
      <c r="L1258" s="131"/>
      <c r="M1258" s="8" t="s">
        <v>134</v>
      </c>
    </row>
    <row r="1259" spans="1:13" s="211" customFormat="1" ht="42" x14ac:dyDescent="0.15">
      <c r="A1259" s="169"/>
      <c r="B1259" s="238"/>
      <c r="C1259" s="223"/>
      <c r="D1259" s="172"/>
      <c r="E1259" s="80" t="s">
        <v>737</v>
      </c>
      <c r="F1259" s="34" t="s">
        <v>2820</v>
      </c>
      <c r="G1259" s="130" t="s">
        <v>2821</v>
      </c>
      <c r="H1259" s="110"/>
      <c r="I1259" s="188"/>
      <c r="J1259" s="113" t="s">
        <v>2821</v>
      </c>
      <c r="K1259" s="44" t="s">
        <v>2822</v>
      </c>
      <c r="L1259" s="131"/>
      <c r="M1259" s="8" t="s">
        <v>134</v>
      </c>
    </row>
    <row r="1260" spans="1:13" s="211" customFormat="1" x14ac:dyDescent="0.15">
      <c r="A1260" s="169"/>
      <c r="B1260" s="238"/>
      <c r="C1260" s="223"/>
      <c r="D1260" s="172"/>
      <c r="E1260" s="52"/>
      <c r="F1260" s="35"/>
      <c r="G1260" s="113"/>
      <c r="H1260" s="110"/>
      <c r="I1260" s="188"/>
      <c r="J1260" s="113" t="s">
        <v>2823</v>
      </c>
      <c r="K1260" s="44" t="s">
        <v>661</v>
      </c>
      <c r="L1260" s="131"/>
      <c r="M1260" s="8" t="s">
        <v>134</v>
      </c>
    </row>
    <row r="1261" spans="1:13" s="211" customFormat="1" x14ac:dyDescent="0.15">
      <c r="A1261" s="169"/>
      <c r="B1261" s="238"/>
      <c r="C1261" s="223"/>
      <c r="D1261" s="172"/>
      <c r="E1261" s="53"/>
      <c r="F1261" s="36"/>
      <c r="G1261" s="8" t="s">
        <v>2824</v>
      </c>
      <c r="H1261" s="183"/>
      <c r="I1261" s="188"/>
      <c r="J1261" s="8" t="s">
        <v>2824</v>
      </c>
      <c r="K1261" s="44" t="s">
        <v>7</v>
      </c>
      <c r="L1261" s="131"/>
      <c r="M1261" s="8" t="s">
        <v>134</v>
      </c>
    </row>
    <row r="1262" spans="1:13" s="211" customFormat="1" ht="21" x14ac:dyDescent="0.15">
      <c r="A1262" s="169"/>
      <c r="B1262" s="238"/>
      <c r="C1262" s="223"/>
      <c r="D1262" s="172"/>
      <c r="E1262" s="80" t="s">
        <v>748</v>
      </c>
      <c r="F1262" s="34" t="s">
        <v>2825</v>
      </c>
      <c r="G1262" s="8" t="s">
        <v>2826</v>
      </c>
      <c r="H1262" s="183"/>
      <c r="I1262" s="188"/>
      <c r="J1262" s="8" t="s">
        <v>2826</v>
      </c>
      <c r="K1262" s="44" t="s">
        <v>13</v>
      </c>
      <c r="L1262" s="131"/>
      <c r="M1262" s="8" t="s">
        <v>134</v>
      </c>
    </row>
    <row r="1263" spans="1:13" s="211" customFormat="1" x14ac:dyDescent="0.15">
      <c r="A1263" s="169"/>
      <c r="B1263" s="238"/>
      <c r="C1263" s="223"/>
      <c r="D1263" s="172"/>
      <c r="E1263" s="53"/>
      <c r="F1263" s="36"/>
      <c r="G1263" s="8" t="s">
        <v>2827</v>
      </c>
      <c r="H1263" s="183"/>
      <c r="I1263" s="188"/>
      <c r="J1263" s="8" t="s">
        <v>2828</v>
      </c>
      <c r="K1263" s="44" t="s">
        <v>135</v>
      </c>
      <c r="L1263" s="131"/>
      <c r="M1263" s="8" t="s">
        <v>134</v>
      </c>
    </row>
    <row r="1264" spans="1:13" s="211" customFormat="1" ht="42" x14ac:dyDescent="0.15">
      <c r="A1264" s="169"/>
      <c r="B1264" s="238"/>
      <c r="C1264" s="223"/>
      <c r="D1264" s="172"/>
      <c r="E1264" s="80" t="s">
        <v>753</v>
      </c>
      <c r="F1264" s="34" t="s">
        <v>2829</v>
      </c>
      <c r="G1264" s="113" t="s">
        <v>2830</v>
      </c>
      <c r="H1264" s="183"/>
      <c r="I1264" s="188"/>
      <c r="J1264" s="113" t="s">
        <v>2830</v>
      </c>
      <c r="K1264" s="44" t="s">
        <v>2831</v>
      </c>
      <c r="L1264" s="131"/>
      <c r="M1264" s="8" t="s">
        <v>134</v>
      </c>
    </row>
    <row r="1265" spans="1:13" s="211" customFormat="1" ht="52.5" x14ac:dyDescent="0.15">
      <c r="A1265" s="169"/>
      <c r="B1265" s="238"/>
      <c r="C1265" s="223"/>
      <c r="D1265" s="172"/>
      <c r="E1265" s="53"/>
      <c r="F1265" s="36"/>
      <c r="G1265" s="113" t="s">
        <v>2832</v>
      </c>
      <c r="H1265" s="183"/>
      <c r="I1265" s="188"/>
      <c r="J1265" s="113" t="s">
        <v>2832</v>
      </c>
      <c r="K1265" s="44" t="s">
        <v>2833</v>
      </c>
      <c r="L1265" s="215"/>
      <c r="M1265" s="8" t="s">
        <v>134</v>
      </c>
    </row>
    <row r="1266" spans="1:13" s="211" customFormat="1" ht="21" x14ac:dyDescent="0.15">
      <c r="A1266" s="169"/>
      <c r="B1266" s="238"/>
      <c r="C1266" s="223"/>
      <c r="D1266" s="172"/>
      <c r="E1266" s="53" t="s">
        <v>971</v>
      </c>
      <c r="F1266" s="36" t="s">
        <v>2834</v>
      </c>
      <c r="G1266" s="240" t="s">
        <v>2835</v>
      </c>
      <c r="H1266" s="183"/>
      <c r="I1266" s="188"/>
      <c r="J1266" s="113" t="s">
        <v>2836</v>
      </c>
      <c r="K1266" s="44" t="s">
        <v>154</v>
      </c>
      <c r="L1266" s="215"/>
      <c r="M1266" s="8" t="s">
        <v>134</v>
      </c>
    </row>
    <row r="1267" spans="1:13" s="211" customFormat="1" ht="31.5" x14ac:dyDescent="0.15">
      <c r="A1267" s="169"/>
      <c r="B1267" s="186"/>
      <c r="C1267" s="18">
        <v>2</v>
      </c>
      <c r="D1267" s="83" t="s">
        <v>74</v>
      </c>
      <c r="E1267" s="25" t="s">
        <v>148</v>
      </c>
      <c r="F1267" s="24" t="s">
        <v>456</v>
      </c>
      <c r="G1267" s="25" t="s">
        <v>2837</v>
      </c>
      <c r="H1267" s="130"/>
      <c r="I1267" s="230" t="s">
        <v>74</v>
      </c>
      <c r="J1267" s="8" t="s">
        <v>2838</v>
      </c>
      <c r="K1267" s="8" t="s">
        <v>161</v>
      </c>
      <c r="L1267" s="210" t="s">
        <v>10</v>
      </c>
      <c r="M1267" s="8" t="s">
        <v>134</v>
      </c>
    </row>
    <row r="1268" spans="1:13" s="211" customFormat="1" ht="21" x14ac:dyDescent="0.15">
      <c r="A1268" s="52"/>
      <c r="B1268" s="42"/>
      <c r="C1268" s="21"/>
      <c r="D1268" s="55"/>
      <c r="E1268" s="75" t="s">
        <v>124</v>
      </c>
      <c r="F1268" s="34" t="s">
        <v>2839</v>
      </c>
      <c r="G1268" s="25" t="s">
        <v>2840</v>
      </c>
      <c r="H1268" s="130"/>
      <c r="I1268" s="219"/>
      <c r="J1268" s="8" t="s">
        <v>2841</v>
      </c>
      <c r="K1268" s="24" t="s">
        <v>682</v>
      </c>
      <c r="L1268" s="215"/>
      <c r="M1268" s="8" t="s">
        <v>134</v>
      </c>
    </row>
    <row r="1269" spans="1:13" s="211" customFormat="1" ht="21" x14ac:dyDescent="0.15">
      <c r="A1269" s="52"/>
      <c r="B1269" s="42"/>
      <c r="C1269" s="21"/>
      <c r="D1269" s="55"/>
      <c r="E1269" s="218"/>
      <c r="F1269" s="35"/>
      <c r="G1269" s="25" t="s">
        <v>2842</v>
      </c>
      <c r="H1269" s="130"/>
      <c r="I1269" s="219"/>
      <c r="J1269" s="8" t="s">
        <v>2843</v>
      </c>
      <c r="K1269" s="24" t="s">
        <v>682</v>
      </c>
      <c r="L1269" s="215"/>
      <c r="M1269" s="8" t="s">
        <v>134</v>
      </c>
    </row>
    <row r="1270" spans="1:13" s="211" customFormat="1" x14ac:dyDescent="0.15">
      <c r="A1270" s="52"/>
      <c r="B1270" s="42"/>
      <c r="C1270" s="21"/>
      <c r="D1270" s="55"/>
      <c r="E1270" s="218"/>
      <c r="F1270" s="35"/>
      <c r="G1270" s="25" t="s">
        <v>2844</v>
      </c>
      <c r="H1270" s="130"/>
      <c r="I1270" s="219"/>
      <c r="J1270" s="8" t="s">
        <v>2844</v>
      </c>
      <c r="K1270" s="24" t="s">
        <v>690</v>
      </c>
      <c r="L1270" s="130"/>
      <c r="M1270" s="8" t="s">
        <v>134</v>
      </c>
    </row>
    <row r="1271" spans="1:13" s="211" customFormat="1" x14ac:dyDescent="0.15">
      <c r="A1271" s="52"/>
      <c r="B1271" s="42"/>
      <c r="C1271" s="21"/>
      <c r="D1271" s="55"/>
      <c r="E1271" s="218"/>
      <c r="F1271" s="35"/>
      <c r="G1271" s="25" t="s">
        <v>2845</v>
      </c>
      <c r="H1271" s="130"/>
      <c r="I1271" s="219"/>
      <c r="J1271" s="8" t="s">
        <v>2845</v>
      </c>
      <c r="K1271" s="24" t="s">
        <v>18</v>
      </c>
      <c r="L1271" s="130"/>
      <c r="M1271" s="8" t="s">
        <v>134</v>
      </c>
    </row>
    <row r="1272" spans="1:13" s="211" customFormat="1" x14ac:dyDescent="0.15">
      <c r="A1272" s="52"/>
      <c r="B1272" s="42"/>
      <c r="C1272" s="21"/>
      <c r="D1272" s="55"/>
      <c r="E1272" s="218"/>
      <c r="F1272" s="35"/>
      <c r="G1272" s="8" t="s">
        <v>2846</v>
      </c>
      <c r="H1272" s="130"/>
      <c r="I1272" s="219"/>
      <c r="J1272" s="8" t="s">
        <v>2846</v>
      </c>
      <c r="K1272" s="24" t="s">
        <v>135</v>
      </c>
      <c r="L1272" s="130"/>
      <c r="M1272" s="8" t="s">
        <v>134</v>
      </c>
    </row>
    <row r="1273" spans="1:13" s="211" customFormat="1" x14ac:dyDescent="0.15">
      <c r="A1273" s="52"/>
      <c r="B1273" s="42"/>
      <c r="C1273" s="21"/>
      <c r="D1273" s="55"/>
      <c r="E1273" s="218"/>
      <c r="F1273" s="35"/>
      <c r="G1273" s="8" t="s">
        <v>2847</v>
      </c>
      <c r="H1273" s="130"/>
      <c r="I1273" s="219"/>
      <c r="J1273" s="8" t="s">
        <v>2847</v>
      </c>
      <c r="K1273" s="24" t="s">
        <v>661</v>
      </c>
      <c r="L1273" s="130"/>
      <c r="M1273" s="8" t="s">
        <v>134</v>
      </c>
    </row>
    <row r="1274" spans="1:13" s="211" customFormat="1" x14ac:dyDescent="0.15">
      <c r="A1274" s="52"/>
      <c r="B1274" s="42"/>
      <c r="C1274" s="21"/>
      <c r="D1274" s="55"/>
      <c r="E1274" s="218"/>
      <c r="F1274" s="35"/>
      <c r="G1274" s="240" t="s">
        <v>2848</v>
      </c>
      <c r="H1274" s="130"/>
      <c r="I1274" s="219"/>
      <c r="J1274" s="8" t="s">
        <v>2849</v>
      </c>
      <c r="K1274" s="24" t="s">
        <v>135</v>
      </c>
      <c r="L1274" s="130"/>
      <c r="M1274" s="8" t="s">
        <v>134</v>
      </c>
    </row>
    <row r="1275" spans="1:13" s="211" customFormat="1" x14ac:dyDescent="0.15">
      <c r="A1275" s="52"/>
      <c r="B1275" s="42"/>
      <c r="C1275" s="21"/>
      <c r="D1275" s="55"/>
      <c r="E1275" s="234"/>
      <c r="F1275" s="35"/>
      <c r="G1275" s="8" t="s">
        <v>2850</v>
      </c>
      <c r="H1275" s="130"/>
      <c r="I1275" s="219"/>
      <c r="J1275" s="8" t="s">
        <v>2851</v>
      </c>
      <c r="K1275" s="24" t="s">
        <v>18</v>
      </c>
      <c r="L1275" s="130"/>
      <c r="M1275" s="8" t="s">
        <v>134</v>
      </c>
    </row>
    <row r="1276" spans="1:13" s="211" customFormat="1" x14ac:dyDescent="0.15">
      <c r="A1276" s="52"/>
      <c r="B1276" s="42"/>
      <c r="C1276" s="21"/>
      <c r="D1276" s="55"/>
      <c r="E1276" s="234"/>
      <c r="F1276" s="35"/>
      <c r="G1276" s="8" t="s">
        <v>2852</v>
      </c>
      <c r="H1276" s="130"/>
      <c r="I1276" s="39"/>
      <c r="J1276" s="8" t="s">
        <v>2852</v>
      </c>
      <c r="K1276" s="24" t="s">
        <v>135</v>
      </c>
      <c r="L1276" s="130"/>
      <c r="M1276" s="8" t="s">
        <v>134</v>
      </c>
    </row>
    <row r="1277" spans="1:13" s="211" customFormat="1" x14ac:dyDescent="0.15">
      <c r="A1277" s="52"/>
      <c r="B1277" s="42"/>
      <c r="C1277" s="21"/>
      <c r="D1277" s="55"/>
      <c r="E1277" s="234"/>
      <c r="F1277" s="35"/>
      <c r="G1277" s="8" t="s">
        <v>2853</v>
      </c>
      <c r="H1277" s="130"/>
      <c r="I1277" s="39"/>
      <c r="J1277" s="8" t="s">
        <v>2853</v>
      </c>
      <c r="K1277" s="24" t="s">
        <v>154</v>
      </c>
      <c r="L1277" s="130"/>
      <c r="M1277" s="8" t="s">
        <v>134</v>
      </c>
    </row>
    <row r="1278" spans="1:13" s="211" customFormat="1" x14ac:dyDescent="0.15">
      <c r="A1278" s="52"/>
      <c r="B1278" s="42"/>
      <c r="C1278" s="21"/>
      <c r="D1278" s="55"/>
      <c r="E1278" s="234"/>
      <c r="F1278" s="35"/>
      <c r="G1278" s="8" t="s">
        <v>2854</v>
      </c>
      <c r="H1278" s="130"/>
      <c r="I1278" s="39"/>
      <c r="J1278" s="8" t="s">
        <v>2854</v>
      </c>
      <c r="K1278" s="24" t="s">
        <v>11</v>
      </c>
      <c r="L1278" s="130"/>
      <c r="M1278" s="8" t="s">
        <v>134</v>
      </c>
    </row>
    <row r="1279" spans="1:13" s="211" customFormat="1" x14ac:dyDescent="0.15">
      <c r="A1279" s="52"/>
      <c r="B1279" s="42"/>
      <c r="C1279" s="21"/>
      <c r="D1279" s="55"/>
      <c r="E1279" s="234"/>
      <c r="F1279" s="35"/>
      <c r="G1279" s="8" t="s">
        <v>2855</v>
      </c>
      <c r="H1279" s="130"/>
      <c r="I1279" s="39"/>
      <c r="J1279" s="8" t="s">
        <v>2855</v>
      </c>
      <c r="K1279" s="8" t="s">
        <v>154</v>
      </c>
      <c r="L1279" s="130"/>
      <c r="M1279" s="8" t="s">
        <v>134</v>
      </c>
    </row>
    <row r="1280" spans="1:13" s="211" customFormat="1" x14ac:dyDescent="0.15">
      <c r="A1280" s="52"/>
      <c r="B1280" s="42"/>
      <c r="C1280" s="21"/>
      <c r="D1280" s="55"/>
      <c r="E1280" s="234"/>
      <c r="F1280" s="35"/>
      <c r="G1280" s="8" t="s">
        <v>2856</v>
      </c>
      <c r="H1280" s="130"/>
      <c r="I1280" s="39"/>
      <c r="J1280" s="8" t="s">
        <v>2856</v>
      </c>
      <c r="K1280" s="24" t="s">
        <v>661</v>
      </c>
      <c r="L1280" s="130"/>
      <c r="M1280" s="8" t="s">
        <v>134</v>
      </c>
    </row>
    <row r="1281" spans="1:13" s="211" customFormat="1" x14ac:dyDescent="0.15">
      <c r="A1281" s="52"/>
      <c r="B1281" s="42"/>
      <c r="C1281" s="21"/>
      <c r="D1281" s="55"/>
      <c r="E1281" s="220"/>
      <c r="F1281" s="36"/>
      <c r="G1281" s="8" t="s">
        <v>2857</v>
      </c>
      <c r="H1281" s="130"/>
      <c r="I1281" s="39"/>
      <c r="J1281" s="181" t="s">
        <v>2858</v>
      </c>
      <c r="K1281" s="24" t="s">
        <v>135</v>
      </c>
      <c r="L1281" s="130"/>
      <c r="M1281" s="8" t="s">
        <v>134</v>
      </c>
    </row>
    <row r="1282" spans="1:13" s="211" customFormat="1" x14ac:dyDescent="0.15">
      <c r="A1282" s="169"/>
      <c r="B1282" s="186"/>
      <c r="C1282" s="18">
        <v>3</v>
      </c>
      <c r="D1282" s="83" t="s">
        <v>79</v>
      </c>
      <c r="E1282" s="207" t="s">
        <v>2859</v>
      </c>
      <c r="F1282" s="112" t="s">
        <v>2860</v>
      </c>
      <c r="G1282" s="8" t="s">
        <v>2861</v>
      </c>
      <c r="H1282" s="130"/>
      <c r="I1282" s="230" t="s">
        <v>79</v>
      </c>
      <c r="J1282" s="8" t="s">
        <v>2862</v>
      </c>
      <c r="K1282" s="24" t="s">
        <v>135</v>
      </c>
      <c r="L1282" s="210" t="s">
        <v>10</v>
      </c>
      <c r="M1282" s="8" t="s">
        <v>134</v>
      </c>
    </row>
    <row r="1283" spans="1:13" s="211" customFormat="1" x14ac:dyDescent="0.15">
      <c r="A1283" s="169"/>
      <c r="B1283" s="238"/>
      <c r="C1283" s="223"/>
      <c r="D1283" s="55"/>
      <c r="E1283" s="288" t="s">
        <v>133</v>
      </c>
      <c r="F1283" s="83" t="s">
        <v>2863</v>
      </c>
      <c r="G1283" s="8" t="s">
        <v>2864</v>
      </c>
      <c r="H1283" s="130"/>
      <c r="I1283" s="219"/>
      <c r="J1283" s="8" t="s">
        <v>2864</v>
      </c>
      <c r="K1283" s="8" t="s">
        <v>1243</v>
      </c>
      <c r="L1283" s="215"/>
      <c r="M1283" s="8" t="s">
        <v>134</v>
      </c>
    </row>
    <row r="1284" spans="1:13" s="211" customFormat="1" x14ac:dyDescent="0.15">
      <c r="A1284" s="169"/>
      <c r="B1284" s="238"/>
      <c r="C1284" s="223"/>
      <c r="D1284" s="55"/>
      <c r="F1284" s="248"/>
      <c r="G1284" s="8" t="s">
        <v>2865</v>
      </c>
      <c r="H1284" s="130"/>
      <c r="I1284" s="219"/>
      <c r="J1284" s="8" t="s">
        <v>2865</v>
      </c>
      <c r="K1284" s="113" t="s">
        <v>2486</v>
      </c>
      <c r="L1284" s="215"/>
      <c r="M1284" s="8" t="s">
        <v>134</v>
      </c>
    </row>
    <row r="1285" spans="1:13" s="211" customFormat="1" ht="42" x14ac:dyDescent="0.15">
      <c r="A1285" s="169"/>
      <c r="B1285" s="238"/>
      <c r="C1285" s="223"/>
      <c r="D1285" s="55"/>
      <c r="E1285" s="218"/>
      <c r="F1285" s="172"/>
      <c r="G1285" s="28" t="s">
        <v>2866</v>
      </c>
      <c r="H1285" s="130"/>
      <c r="I1285" s="219"/>
      <c r="J1285" s="8" t="s">
        <v>2866</v>
      </c>
      <c r="K1285" s="24" t="s">
        <v>2867</v>
      </c>
      <c r="L1285" s="131"/>
      <c r="M1285" s="8" t="s">
        <v>134</v>
      </c>
    </row>
    <row r="1286" spans="1:13" s="211" customFormat="1" ht="42" x14ac:dyDescent="0.15">
      <c r="A1286" s="169"/>
      <c r="B1286" s="238"/>
      <c r="C1286" s="223"/>
      <c r="D1286" s="55"/>
      <c r="E1286" s="218"/>
      <c r="F1286" s="172"/>
      <c r="G1286" s="28" t="s">
        <v>2868</v>
      </c>
      <c r="H1286" s="130"/>
      <c r="I1286" s="219"/>
      <c r="J1286" s="8" t="s">
        <v>2868</v>
      </c>
      <c r="K1286" s="28" t="s">
        <v>2869</v>
      </c>
      <c r="L1286" s="131"/>
      <c r="M1286" s="8" t="s">
        <v>134</v>
      </c>
    </row>
    <row r="1287" spans="1:13" s="211" customFormat="1" ht="42" x14ac:dyDescent="0.15">
      <c r="A1287" s="169"/>
      <c r="B1287" s="238"/>
      <c r="C1287" s="223"/>
      <c r="D1287" s="55"/>
      <c r="E1287" s="218"/>
      <c r="F1287" s="172"/>
      <c r="G1287" s="8" t="s">
        <v>2870</v>
      </c>
      <c r="H1287" s="130"/>
      <c r="I1287" s="219"/>
      <c r="J1287" s="8" t="s">
        <v>2870</v>
      </c>
      <c r="K1287" s="28" t="s">
        <v>2869</v>
      </c>
      <c r="L1287" s="131"/>
      <c r="M1287" s="8" t="s">
        <v>134</v>
      </c>
    </row>
    <row r="1288" spans="1:13" s="211" customFormat="1" x14ac:dyDescent="0.15">
      <c r="A1288" s="169"/>
      <c r="B1288" s="238"/>
      <c r="C1288" s="223"/>
      <c r="D1288" s="55"/>
      <c r="E1288" s="218"/>
      <c r="F1288" s="172"/>
      <c r="G1288" s="8" t="s">
        <v>2871</v>
      </c>
      <c r="H1288" s="130"/>
      <c r="I1288" s="219"/>
      <c r="J1288" s="8" t="s">
        <v>2871</v>
      </c>
      <c r="K1288" s="24" t="s">
        <v>7</v>
      </c>
      <c r="L1288" s="131"/>
      <c r="M1288" s="8" t="s">
        <v>134</v>
      </c>
    </row>
    <row r="1289" spans="1:13" s="211" customFormat="1" x14ac:dyDescent="0.15">
      <c r="A1289" s="169"/>
      <c r="B1289" s="238"/>
      <c r="C1289" s="223"/>
      <c r="D1289" s="55"/>
      <c r="E1289" s="218"/>
      <c r="F1289" s="172"/>
      <c r="G1289" s="8" t="s">
        <v>2872</v>
      </c>
      <c r="H1289" s="130"/>
      <c r="I1289" s="219"/>
      <c r="J1289" s="8" t="s">
        <v>2872</v>
      </c>
      <c r="K1289" s="24" t="s">
        <v>135</v>
      </c>
      <c r="L1289" s="131"/>
      <c r="M1289" s="8" t="s">
        <v>134</v>
      </c>
    </row>
    <row r="1290" spans="1:13" s="211" customFormat="1" x14ac:dyDescent="0.15">
      <c r="A1290" s="169"/>
      <c r="B1290" s="238"/>
      <c r="C1290" s="223"/>
      <c r="D1290" s="55"/>
      <c r="E1290" s="218"/>
      <c r="F1290" s="172"/>
      <c r="G1290" s="8" t="s">
        <v>2873</v>
      </c>
      <c r="H1290" s="130"/>
      <c r="I1290" s="219"/>
      <c r="J1290" s="8" t="s">
        <v>2873</v>
      </c>
      <c r="K1290" s="24" t="s">
        <v>135</v>
      </c>
      <c r="L1290" s="131"/>
      <c r="M1290" s="8" t="s">
        <v>134</v>
      </c>
    </row>
    <row r="1291" spans="1:13" s="211" customFormat="1" ht="21" x14ac:dyDescent="0.15">
      <c r="A1291" s="169"/>
      <c r="B1291" s="238"/>
      <c r="C1291" s="223"/>
      <c r="D1291" s="55"/>
      <c r="E1291" s="218"/>
      <c r="F1291" s="172"/>
      <c r="G1291" s="8" t="s">
        <v>2874</v>
      </c>
      <c r="H1291" s="130"/>
      <c r="I1291" s="219"/>
      <c r="J1291" s="8" t="s">
        <v>2875</v>
      </c>
      <c r="K1291" s="24" t="s">
        <v>661</v>
      </c>
      <c r="L1291" s="131"/>
      <c r="M1291" s="8" t="s">
        <v>134</v>
      </c>
    </row>
    <row r="1292" spans="1:13" s="211" customFormat="1" x14ac:dyDescent="0.15">
      <c r="A1292" s="169"/>
      <c r="B1292" s="238"/>
      <c r="C1292" s="223"/>
      <c r="D1292" s="55"/>
      <c r="E1292" s="218"/>
      <c r="F1292" s="172"/>
      <c r="G1292" s="8" t="s">
        <v>2876</v>
      </c>
      <c r="H1292" s="130"/>
      <c r="I1292" s="219"/>
      <c r="J1292" s="8" t="s">
        <v>2876</v>
      </c>
      <c r="K1292" s="24" t="s">
        <v>690</v>
      </c>
      <c r="L1292" s="131"/>
      <c r="M1292" s="8" t="s">
        <v>134</v>
      </c>
    </row>
    <row r="1293" spans="1:13" s="211" customFormat="1" ht="31.5" x14ac:dyDescent="0.15">
      <c r="A1293" s="169"/>
      <c r="B1293" s="238"/>
      <c r="C1293" s="223"/>
      <c r="D1293" s="55"/>
      <c r="E1293" s="218"/>
      <c r="F1293" s="172"/>
      <c r="G1293" s="8" t="s">
        <v>2877</v>
      </c>
      <c r="H1293" s="130"/>
      <c r="I1293" s="219"/>
      <c r="J1293" s="8" t="s">
        <v>2877</v>
      </c>
      <c r="K1293" s="24" t="s">
        <v>2878</v>
      </c>
      <c r="L1293" s="131"/>
      <c r="M1293" s="8" t="s">
        <v>134</v>
      </c>
    </row>
    <row r="1294" spans="1:13" s="211" customFormat="1" x14ac:dyDescent="0.15">
      <c r="A1294" s="169"/>
      <c r="B1294" s="238"/>
      <c r="C1294" s="223"/>
      <c r="D1294" s="55"/>
      <c r="E1294" s="218"/>
      <c r="F1294" s="172"/>
      <c r="G1294" s="8" t="s">
        <v>2879</v>
      </c>
      <c r="H1294" s="130"/>
      <c r="I1294" s="219"/>
      <c r="J1294" s="8" t="s">
        <v>2880</v>
      </c>
      <c r="K1294" s="24" t="s">
        <v>690</v>
      </c>
      <c r="L1294" s="131"/>
      <c r="M1294" s="8" t="s">
        <v>134</v>
      </c>
    </row>
    <row r="1295" spans="1:13" s="211" customFormat="1" ht="21" x14ac:dyDescent="0.15">
      <c r="A1295" s="169"/>
      <c r="B1295" s="238"/>
      <c r="C1295" s="223"/>
      <c r="D1295" s="55"/>
      <c r="E1295" s="218"/>
      <c r="F1295" s="172"/>
      <c r="G1295" s="8" t="s">
        <v>2881</v>
      </c>
      <c r="H1295" s="130"/>
      <c r="I1295" s="219"/>
      <c r="J1295" s="8" t="s">
        <v>2881</v>
      </c>
      <c r="K1295" s="24" t="s">
        <v>690</v>
      </c>
      <c r="L1295" s="131"/>
      <c r="M1295" s="8" t="s">
        <v>134</v>
      </c>
    </row>
    <row r="1296" spans="1:13" s="211" customFormat="1" ht="21" x14ac:dyDescent="0.15">
      <c r="A1296" s="169"/>
      <c r="B1296" s="238"/>
      <c r="C1296" s="223"/>
      <c r="D1296" s="55"/>
      <c r="E1296" s="218"/>
      <c r="F1296" s="172"/>
      <c r="G1296" s="8" t="s">
        <v>2882</v>
      </c>
      <c r="H1296" s="130"/>
      <c r="I1296" s="219"/>
      <c r="J1296" s="8" t="s">
        <v>2882</v>
      </c>
      <c r="K1296" s="24" t="s">
        <v>135</v>
      </c>
      <c r="L1296" s="131"/>
      <c r="M1296" s="8" t="s">
        <v>134</v>
      </c>
    </row>
    <row r="1297" spans="1:13" s="211" customFormat="1" ht="21" x14ac:dyDescent="0.15">
      <c r="A1297" s="169"/>
      <c r="B1297" s="238"/>
      <c r="C1297" s="223"/>
      <c r="D1297" s="55"/>
      <c r="E1297" s="218"/>
      <c r="F1297" s="172"/>
      <c r="G1297" s="8" t="s">
        <v>2883</v>
      </c>
      <c r="H1297" s="130"/>
      <c r="I1297" s="219"/>
      <c r="J1297" s="8" t="s">
        <v>2884</v>
      </c>
      <c r="K1297" s="24" t="s">
        <v>135</v>
      </c>
      <c r="L1297" s="131"/>
      <c r="M1297" s="8" t="s">
        <v>134</v>
      </c>
    </row>
    <row r="1298" spans="1:13" s="211" customFormat="1" x14ac:dyDescent="0.15">
      <c r="A1298" s="169"/>
      <c r="B1298" s="238"/>
      <c r="C1298" s="223"/>
      <c r="D1298" s="55"/>
      <c r="E1298" s="218"/>
      <c r="F1298" s="172"/>
      <c r="G1298" s="8" t="s">
        <v>2885</v>
      </c>
      <c r="H1298" s="130"/>
      <c r="I1298" s="219"/>
      <c r="J1298" s="8" t="s">
        <v>2885</v>
      </c>
      <c r="K1298" s="24" t="s">
        <v>135</v>
      </c>
      <c r="L1298" s="131"/>
      <c r="M1298" s="8" t="s">
        <v>134</v>
      </c>
    </row>
    <row r="1299" spans="1:13" s="211" customFormat="1" x14ac:dyDescent="0.15">
      <c r="A1299" s="169"/>
      <c r="B1299" s="238"/>
      <c r="C1299" s="223"/>
      <c r="D1299" s="55"/>
      <c r="E1299" s="218"/>
      <c r="F1299" s="172"/>
      <c r="G1299" s="8" t="s">
        <v>2886</v>
      </c>
      <c r="H1299" s="130"/>
      <c r="I1299" s="219"/>
      <c r="J1299" s="8" t="s">
        <v>2886</v>
      </c>
      <c r="K1299" s="24" t="s">
        <v>135</v>
      </c>
      <c r="L1299" s="131"/>
      <c r="M1299" s="8" t="s">
        <v>134</v>
      </c>
    </row>
    <row r="1300" spans="1:13" s="211" customFormat="1" x14ac:dyDescent="0.15">
      <c r="A1300" s="169"/>
      <c r="B1300" s="238"/>
      <c r="C1300" s="223"/>
      <c r="D1300" s="55"/>
      <c r="E1300" s="218"/>
      <c r="F1300" s="172"/>
      <c r="G1300" s="8" t="s">
        <v>2887</v>
      </c>
      <c r="H1300" s="130"/>
      <c r="I1300" s="219"/>
      <c r="J1300" s="8" t="s">
        <v>2887</v>
      </c>
      <c r="K1300" s="24" t="s">
        <v>135</v>
      </c>
      <c r="L1300" s="131"/>
      <c r="M1300" s="8" t="s">
        <v>134</v>
      </c>
    </row>
    <row r="1301" spans="1:13" s="211" customFormat="1" ht="21" x14ac:dyDescent="0.15">
      <c r="A1301" s="169"/>
      <c r="B1301" s="238"/>
      <c r="C1301" s="223"/>
      <c r="D1301" s="55"/>
      <c r="E1301" s="218"/>
      <c r="F1301" s="172"/>
      <c r="G1301" s="8" t="s">
        <v>2888</v>
      </c>
      <c r="H1301" s="130"/>
      <c r="I1301" s="219"/>
      <c r="J1301" s="8" t="s">
        <v>2889</v>
      </c>
      <c r="K1301" s="24" t="s">
        <v>135</v>
      </c>
      <c r="L1301" s="131"/>
      <c r="M1301" s="8" t="s">
        <v>134</v>
      </c>
    </row>
    <row r="1302" spans="1:13" s="211" customFormat="1" x14ac:dyDescent="0.15">
      <c r="A1302" s="169"/>
      <c r="B1302" s="238"/>
      <c r="C1302" s="223"/>
      <c r="D1302" s="55"/>
      <c r="E1302" s="218"/>
      <c r="F1302" s="172"/>
      <c r="G1302" s="8" t="s">
        <v>2890</v>
      </c>
      <c r="H1302" s="130"/>
      <c r="I1302" s="219"/>
      <c r="J1302" s="8" t="s">
        <v>2890</v>
      </c>
      <c r="K1302" s="24" t="s">
        <v>135</v>
      </c>
      <c r="L1302" s="131"/>
      <c r="M1302" s="8" t="s">
        <v>134</v>
      </c>
    </row>
    <row r="1303" spans="1:13" s="211" customFormat="1" ht="21" x14ac:dyDescent="0.15">
      <c r="A1303" s="169"/>
      <c r="B1303" s="238"/>
      <c r="C1303" s="223"/>
      <c r="D1303" s="55"/>
      <c r="E1303" s="234"/>
      <c r="F1303" s="172"/>
      <c r="G1303" s="181" t="s">
        <v>2891</v>
      </c>
      <c r="H1303" s="130"/>
      <c r="I1303" s="219"/>
      <c r="J1303" s="8" t="s">
        <v>2891</v>
      </c>
      <c r="K1303" s="8" t="s">
        <v>9</v>
      </c>
      <c r="L1303" s="131"/>
      <c r="M1303" s="8" t="s">
        <v>134</v>
      </c>
    </row>
    <row r="1304" spans="1:13" s="211" customFormat="1" x14ac:dyDescent="0.15">
      <c r="A1304" s="169"/>
      <c r="B1304" s="238"/>
      <c r="C1304" s="223"/>
      <c r="D1304" s="55"/>
      <c r="E1304" s="220"/>
      <c r="F1304" s="173"/>
      <c r="G1304" s="113"/>
      <c r="H1304" s="130"/>
      <c r="I1304" s="219"/>
      <c r="J1304" s="8" t="s">
        <v>2892</v>
      </c>
      <c r="K1304" s="8" t="s">
        <v>9</v>
      </c>
      <c r="L1304" s="131"/>
      <c r="M1304" s="8" t="s">
        <v>134</v>
      </c>
    </row>
    <row r="1305" spans="1:13" s="211" customFormat="1" x14ac:dyDescent="0.15">
      <c r="A1305" s="169"/>
      <c r="B1305" s="238"/>
      <c r="C1305" s="223"/>
      <c r="D1305" s="55"/>
      <c r="E1305" s="218" t="s">
        <v>167</v>
      </c>
      <c r="F1305" s="172" t="s">
        <v>2893</v>
      </c>
      <c r="G1305" s="8" t="s">
        <v>2894</v>
      </c>
      <c r="H1305" s="130"/>
      <c r="I1305" s="219"/>
      <c r="J1305" s="8" t="s">
        <v>2894</v>
      </c>
      <c r="K1305" s="24" t="s">
        <v>135</v>
      </c>
      <c r="L1305" s="131"/>
      <c r="M1305" s="8" t="s">
        <v>134</v>
      </c>
    </row>
    <row r="1306" spans="1:13" s="211" customFormat="1" ht="21" x14ac:dyDescent="0.15">
      <c r="A1306" s="169"/>
      <c r="B1306" s="238"/>
      <c r="C1306" s="223"/>
      <c r="D1306" s="55"/>
      <c r="E1306" s="218"/>
      <c r="F1306" s="172"/>
      <c r="G1306" s="8" t="s">
        <v>2895</v>
      </c>
      <c r="H1306" s="130"/>
      <c r="I1306" s="219"/>
      <c r="J1306" s="8" t="s">
        <v>2896</v>
      </c>
      <c r="K1306" s="24" t="s">
        <v>154</v>
      </c>
      <c r="L1306" s="131"/>
      <c r="M1306" s="8" t="s">
        <v>134</v>
      </c>
    </row>
    <row r="1307" spans="1:13" s="211" customFormat="1" ht="21" x14ac:dyDescent="0.15">
      <c r="A1307" s="169"/>
      <c r="B1307" s="238"/>
      <c r="C1307" s="223"/>
      <c r="D1307" s="55"/>
      <c r="E1307" s="218"/>
      <c r="F1307" s="172"/>
      <c r="G1307" s="8" t="s">
        <v>2897</v>
      </c>
      <c r="H1307" s="130"/>
      <c r="I1307" s="219"/>
      <c r="J1307" s="8" t="s">
        <v>2898</v>
      </c>
      <c r="K1307" s="24" t="s">
        <v>154</v>
      </c>
      <c r="L1307" s="131"/>
      <c r="M1307" s="8" t="s">
        <v>134</v>
      </c>
    </row>
    <row r="1308" spans="1:13" s="211" customFormat="1" ht="21" x14ac:dyDescent="0.15">
      <c r="A1308" s="169"/>
      <c r="B1308" s="238"/>
      <c r="C1308" s="223"/>
      <c r="D1308" s="55"/>
      <c r="E1308" s="218"/>
      <c r="F1308" s="172"/>
      <c r="G1308" s="8" t="s">
        <v>2899</v>
      </c>
      <c r="H1308" s="130"/>
      <c r="I1308" s="219"/>
      <c r="J1308" s="8" t="s">
        <v>2900</v>
      </c>
      <c r="K1308" s="24" t="s">
        <v>154</v>
      </c>
      <c r="L1308" s="131"/>
      <c r="M1308" s="8" t="s">
        <v>134</v>
      </c>
    </row>
    <row r="1309" spans="1:13" s="211" customFormat="1" x14ac:dyDescent="0.15">
      <c r="A1309" s="169"/>
      <c r="B1309" s="238"/>
      <c r="C1309" s="223"/>
      <c r="D1309" s="55"/>
      <c r="E1309" s="218"/>
      <c r="F1309" s="172"/>
      <c r="G1309" s="8" t="s">
        <v>2901</v>
      </c>
      <c r="H1309" s="130"/>
      <c r="I1309" s="219"/>
      <c r="J1309" s="8" t="s">
        <v>2901</v>
      </c>
      <c r="K1309" s="24" t="s">
        <v>135</v>
      </c>
      <c r="L1309" s="131"/>
      <c r="M1309" s="8" t="s">
        <v>134</v>
      </c>
    </row>
    <row r="1310" spans="1:13" s="211" customFormat="1" x14ac:dyDescent="0.15">
      <c r="A1310" s="169"/>
      <c r="B1310" s="238"/>
      <c r="C1310" s="223"/>
      <c r="D1310" s="55"/>
      <c r="E1310" s="218"/>
      <c r="F1310" s="172"/>
      <c r="G1310" s="8" t="s">
        <v>2902</v>
      </c>
      <c r="H1310" s="130"/>
      <c r="I1310" s="219"/>
      <c r="J1310" s="8" t="s">
        <v>2902</v>
      </c>
      <c r="K1310" s="24" t="s">
        <v>154</v>
      </c>
      <c r="L1310" s="131"/>
      <c r="M1310" s="8" t="s">
        <v>134</v>
      </c>
    </row>
    <row r="1311" spans="1:13" s="211" customFormat="1" x14ac:dyDescent="0.15">
      <c r="A1311" s="169"/>
      <c r="B1311" s="238"/>
      <c r="C1311" s="223"/>
      <c r="D1311" s="55"/>
      <c r="E1311" s="218"/>
      <c r="F1311" s="172"/>
      <c r="G1311" s="8" t="s">
        <v>2903</v>
      </c>
      <c r="H1311" s="130"/>
      <c r="I1311" s="219"/>
      <c r="J1311" s="8" t="s">
        <v>2903</v>
      </c>
      <c r="K1311" s="24" t="s">
        <v>135</v>
      </c>
      <c r="L1311" s="131"/>
      <c r="M1311" s="8" t="s">
        <v>134</v>
      </c>
    </row>
    <row r="1312" spans="1:13" s="211" customFormat="1" x14ac:dyDescent="0.15">
      <c r="A1312" s="169"/>
      <c r="B1312" s="238"/>
      <c r="C1312" s="223"/>
      <c r="D1312" s="55"/>
      <c r="E1312" s="218"/>
      <c r="F1312" s="172"/>
      <c r="G1312" s="8" t="s">
        <v>2904</v>
      </c>
      <c r="H1312" s="130"/>
      <c r="I1312" s="219"/>
      <c r="J1312" s="8" t="s">
        <v>2904</v>
      </c>
      <c r="K1312" s="24" t="s">
        <v>135</v>
      </c>
      <c r="L1312" s="131"/>
      <c r="M1312" s="8" t="s">
        <v>134</v>
      </c>
    </row>
    <row r="1313" spans="1:13" s="211" customFormat="1" x14ac:dyDescent="0.15">
      <c r="A1313" s="169"/>
      <c r="B1313" s="238"/>
      <c r="C1313" s="223"/>
      <c r="D1313" s="55"/>
      <c r="E1313" s="218"/>
      <c r="F1313" s="172"/>
      <c r="G1313" s="8" t="s">
        <v>2905</v>
      </c>
      <c r="H1313" s="130"/>
      <c r="I1313" s="219"/>
      <c r="J1313" s="8" t="s">
        <v>2905</v>
      </c>
      <c r="K1313" s="24" t="s">
        <v>135</v>
      </c>
      <c r="L1313" s="131"/>
      <c r="M1313" s="8" t="s">
        <v>134</v>
      </c>
    </row>
    <row r="1314" spans="1:13" s="211" customFormat="1" x14ac:dyDescent="0.15">
      <c r="A1314" s="169"/>
      <c r="B1314" s="238"/>
      <c r="C1314" s="223"/>
      <c r="D1314" s="55"/>
      <c r="E1314" s="218"/>
      <c r="F1314" s="172"/>
      <c r="G1314" s="8" t="s">
        <v>2906</v>
      </c>
      <c r="H1314" s="130"/>
      <c r="I1314" s="219"/>
      <c r="J1314" s="8" t="s">
        <v>2906</v>
      </c>
      <c r="K1314" s="24" t="s">
        <v>135</v>
      </c>
      <c r="L1314" s="131"/>
      <c r="M1314" s="8" t="s">
        <v>134</v>
      </c>
    </row>
    <row r="1315" spans="1:13" s="211" customFormat="1" x14ac:dyDescent="0.15">
      <c r="A1315" s="169"/>
      <c r="B1315" s="238"/>
      <c r="C1315" s="223"/>
      <c r="D1315" s="55"/>
      <c r="E1315" s="218"/>
      <c r="F1315" s="172"/>
      <c r="G1315" s="8" t="s">
        <v>2907</v>
      </c>
      <c r="H1315" s="130"/>
      <c r="I1315" s="219"/>
      <c r="J1315" s="8" t="s">
        <v>2907</v>
      </c>
      <c r="K1315" s="24" t="s">
        <v>135</v>
      </c>
      <c r="L1315" s="131"/>
      <c r="M1315" s="8" t="s">
        <v>134</v>
      </c>
    </row>
    <row r="1316" spans="1:13" s="211" customFormat="1" x14ac:dyDescent="0.15">
      <c r="A1316" s="169"/>
      <c r="B1316" s="238"/>
      <c r="C1316" s="223"/>
      <c r="D1316" s="55"/>
      <c r="E1316" s="218"/>
      <c r="F1316" s="172"/>
      <c r="G1316" s="8" t="s">
        <v>2908</v>
      </c>
      <c r="H1316" s="130"/>
      <c r="I1316" s="219"/>
      <c r="J1316" s="8" t="s">
        <v>2908</v>
      </c>
      <c r="K1316" s="24" t="s">
        <v>135</v>
      </c>
      <c r="L1316" s="131"/>
      <c r="M1316" s="8" t="s">
        <v>134</v>
      </c>
    </row>
    <row r="1317" spans="1:13" s="211" customFormat="1" x14ac:dyDescent="0.15">
      <c r="A1317" s="169"/>
      <c r="B1317" s="238"/>
      <c r="C1317" s="223"/>
      <c r="D1317" s="55"/>
      <c r="E1317" s="218"/>
      <c r="F1317" s="172"/>
      <c r="G1317" s="8" t="s">
        <v>516</v>
      </c>
      <c r="H1317" s="130"/>
      <c r="I1317" s="219"/>
      <c r="J1317" s="8" t="s">
        <v>516</v>
      </c>
      <c r="K1317" s="24" t="s">
        <v>135</v>
      </c>
      <c r="L1317" s="131"/>
      <c r="M1317" s="8" t="s">
        <v>134</v>
      </c>
    </row>
    <row r="1318" spans="1:13" s="211" customFormat="1" x14ac:dyDescent="0.15">
      <c r="A1318" s="169"/>
      <c r="B1318" s="238"/>
      <c r="C1318" s="223"/>
      <c r="D1318" s="55"/>
      <c r="E1318" s="218"/>
      <c r="F1318" s="172"/>
      <c r="G1318" s="8" t="s">
        <v>2909</v>
      </c>
      <c r="H1318" s="130"/>
      <c r="I1318" s="219"/>
      <c r="J1318" s="8" t="s">
        <v>2909</v>
      </c>
      <c r="K1318" s="24" t="s">
        <v>154</v>
      </c>
      <c r="L1318" s="131"/>
      <c r="M1318" s="8" t="s">
        <v>134</v>
      </c>
    </row>
    <row r="1319" spans="1:13" s="211" customFormat="1" x14ac:dyDescent="0.15">
      <c r="A1319" s="169"/>
      <c r="B1319" s="238"/>
      <c r="C1319" s="223"/>
      <c r="D1319" s="55"/>
      <c r="E1319" s="218"/>
      <c r="F1319" s="172"/>
      <c r="G1319" s="8" t="s">
        <v>2910</v>
      </c>
      <c r="H1319" s="130"/>
      <c r="I1319" s="219"/>
      <c r="J1319" s="8" t="s">
        <v>2910</v>
      </c>
      <c r="K1319" s="24" t="s">
        <v>154</v>
      </c>
      <c r="L1319" s="131"/>
      <c r="M1319" s="8" t="s">
        <v>134</v>
      </c>
    </row>
    <row r="1320" spans="1:13" s="211" customFormat="1" ht="21" x14ac:dyDescent="0.15">
      <c r="A1320" s="169"/>
      <c r="B1320" s="238"/>
      <c r="C1320" s="223"/>
      <c r="D1320" s="55"/>
      <c r="E1320" s="218"/>
      <c r="F1320" s="172"/>
      <c r="G1320" s="8" t="s">
        <v>2911</v>
      </c>
      <c r="H1320" s="130"/>
      <c r="I1320" s="219"/>
      <c r="J1320" s="8" t="s">
        <v>2911</v>
      </c>
      <c r="K1320" s="24" t="s">
        <v>11</v>
      </c>
      <c r="L1320" s="131"/>
      <c r="M1320" s="8" t="s">
        <v>134</v>
      </c>
    </row>
    <row r="1321" spans="1:13" s="211" customFormat="1" ht="21" x14ac:dyDescent="0.15">
      <c r="A1321" s="169"/>
      <c r="B1321" s="238"/>
      <c r="C1321" s="223"/>
      <c r="D1321" s="55"/>
      <c r="E1321" s="218"/>
      <c r="F1321" s="172"/>
      <c r="G1321" s="8" t="s">
        <v>2912</v>
      </c>
      <c r="H1321" s="130"/>
      <c r="I1321" s="219"/>
      <c r="J1321" s="8" t="s">
        <v>2912</v>
      </c>
      <c r="K1321" s="24" t="s">
        <v>154</v>
      </c>
      <c r="L1321" s="131"/>
      <c r="M1321" s="8" t="s">
        <v>134</v>
      </c>
    </row>
    <row r="1322" spans="1:13" s="211" customFormat="1" ht="21" x14ac:dyDescent="0.15">
      <c r="A1322" s="169"/>
      <c r="B1322" s="238"/>
      <c r="C1322" s="223"/>
      <c r="D1322" s="55"/>
      <c r="E1322" s="218"/>
      <c r="F1322" s="172"/>
      <c r="G1322" s="8" t="s">
        <v>2913</v>
      </c>
      <c r="H1322" s="130"/>
      <c r="I1322" s="219"/>
      <c r="J1322" s="8" t="s">
        <v>2913</v>
      </c>
      <c r="K1322" s="24" t="s">
        <v>135</v>
      </c>
      <c r="L1322" s="131"/>
      <c r="M1322" s="8" t="s">
        <v>134</v>
      </c>
    </row>
    <row r="1323" spans="1:13" s="211" customFormat="1" ht="21" x14ac:dyDescent="0.15">
      <c r="A1323" s="169"/>
      <c r="B1323" s="238"/>
      <c r="C1323" s="223"/>
      <c r="D1323" s="55"/>
      <c r="E1323" s="218"/>
      <c r="F1323" s="172"/>
      <c r="G1323" s="8" t="s">
        <v>2914</v>
      </c>
      <c r="H1323" s="130"/>
      <c r="I1323" s="219"/>
      <c r="J1323" s="8" t="s">
        <v>2914</v>
      </c>
      <c r="K1323" s="24" t="s">
        <v>154</v>
      </c>
      <c r="L1323" s="131"/>
      <c r="M1323" s="8" t="s">
        <v>134</v>
      </c>
    </row>
    <row r="1324" spans="1:13" s="211" customFormat="1" ht="21" x14ac:dyDescent="0.15">
      <c r="A1324" s="169"/>
      <c r="B1324" s="238"/>
      <c r="C1324" s="223"/>
      <c r="D1324" s="55"/>
      <c r="E1324" s="218"/>
      <c r="F1324" s="172"/>
      <c r="G1324" s="8" t="s">
        <v>2915</v>
      </c>
      <c r="H1324" s="130"/>
      <c r="I1324" s="219"/>
      <c r="J1324" s="8" t="s">
        <v>2915</v>
      </c>
      <c r="K1324" s="24" t="s">
        <v>154</v>
      </c>
      <c r="L1324" s="215"/>
      <c r="M1324" s="8" t="s">
        <v>134</v>
      </c>
    </row>
    <row r="1325" spans="1:13" s="211" customFormat="1" x14ac:dyDescent="0.15">
      <c r="A1325" s="169"/>
      <c r="B1325" s="238"/>
      <c r="C1325" s="223"/>
      <c r="D1325" s="55"/>
      <c r="E1325" s="218"/>
      <c r="F1325" s="172"/>
      <c r="G1325" s="8" t="s">
        <v>2916</v>
      </c>
      <c r="H1325" s="130"/>
      <c r="I1325" s="219"/>
      <c r="J1325" s="8" t="s">
        <v>2916</v>
      </c>
      <c r="K1325" s="24" t="s">
        <v>135</v>
      </c>
      <c r="L1325" s="215"/>
      <c r="M1325" s="8" t="s">
        <v>134</v>
      </c>
    </row>
    <row r="1326" spans="1:13" s="211" customFormat="1" ht="10.5" customHeight="1" x14ac:dyDescent="0.15">
      <c r="A1326" s="169"/>
      <c r="B1326" s="238"/>
      <c r="C1326" s="223"/>
      <c r="D1326" s="55"/>
      <c r="E1326" s="213" t="s">
        <v>181</v>
      </c>
      <c r="F1326" s="83" t="s">
        <v>2917</v>
      </c>
      <c r="G1326" s="8" t="s">
        <v>2918</v>
      </c>
      <c r="H1326" s="130"/>
      <c r="I1326" s="219"/>
      <c r="J1326" s="8" t="s">
        <v>2918</v>
      </c>
      <c r="K1326" s="24" t="s">
        <v>135</v>
      </c>
      <c r="L1326" s="215"/>
      <c r="M1326" s="8" t="s">
        <v>134</v>
      </c>
    </row>
    <row r="1327" spans="1:13" s="211" customFormat="1" x14ac:dyDescent="0.15">
      <c r="A1327" s="169"/>
      <c r="B1327" s="238"/>
      <c r="C1327" s="223"/>
      <c r="D1327" s="55"/>
      <c r="E1327" s="217"/>
      <c r="F1327" s="55"/>
      <c r="G1327" s="113" t="s">
        <v>2919</v>
      </c>
      <c r="H1327" s="130"/>
      <c r="I1327" s="219"/>
      <c r="J1327" s="113" t="s">
        <v>2919</v>
      </c>
      <c r="K1327" s="24" t="s">
        <v>135</v>
      </c>
      <c r="L1327" s="215"/>
      <c r="M1327" s="8" t="s">
        <v>134</v>
      </c>
    </row>
    <row r="1328" spans="1:13" s="211" customFormat="1" x14ac:dyDescent="0.15">
      <c r="A1328" s="169"/>
      <c r="B1328" s="238"/>
      <c r="C1328" s="223"/>
      <c r="D1328" s="55"/>
      <c r="E1328" s="217"/>
      <c r="F1328" s="55"/>
      <c r="G1328" s="113" t="s">
        <v>2920</v>
      </c>
      <c r="H1328" s="130"/>
      <c r="I1328" s="219"/>
      <c r="J1328" s="113" t="s">
        <v>2920</v>
      </c>
      <c r="K1328" s="24" t="s">
        <v>154</v>
      </c>
      <c r="L1328" s="215"/>
      <c r="M1328" s="8" t="s">
        <v>134</v>
      </c>
    </row>
    <row r="1329" spans="1:13" s="211" customFormat="1" x14ac:dyDescent="0.15">
      <c r="A1329" s="169"/>
      <c r="B1329" s="238"/>
      <c r="C1329" s="223"/>
      <c r="D1329" s="55"/>
      <c r="E1329" s="217"/>
      <c r="F1329" s="55"/>
      <c r="G1329" s="113" t="s">
        <v>2921</v>
      </c>
      <c r="H1329" s="130"/>
      <c r="I1329" s="219"/>
      <c r="J1329" s="113" t="s">
        <v>2921</v>
      </c>
      <c r="K1329" s="24" t="s">
        <v>135</v>
      </c>
      <c r="L1329" s="215"/>
      <c r="M1329" s="8" t="s">
        <v>134</v>
      </c>
    </row>
    <row r="1330" spans="1:13" s="211" customFormat="1" x14ac:dyDescent="0.15">
      <c r="A1330" s="169"/>
      <c r="B1330" s="238"/>
      <c r="C1330" s="223"/>
      <c r="D1330" s="55"/>
      <c r="E1330" s="217"/>
      <c r="F1330" s="55"/>
      <c r="G1330" s="113" t="s">
        <v>2922</v>
      </c>
      <c r="H1330" s="130"/>
      <c r="I1330" s="219"/>
      <c r="J1330" s="113" t="s">
        <v>2922</v>
      </c>
      <c r="K1330" s="24" t="s">
        <v>135</v>
      </c>
      <c r="L1330" s="215"/>
      <c r="M1330" s="8" t="s">
        <v>134</v>
      </c>
    </row>
    <row r="1331" spans="1:13" s="211" customFormat="1" x14ac:dyDescent="0.15">
      <c r="A1331" s="169"/>
      <c r="B1331" s="238"/>
      <c r="C1331" s="223"/>
      <c r="D1331" s="55"/>
      <c r="E1331" s="217"/>
      <c r="F1331" s="55"/>
      <c r="G1331" s="8" t="s">
        <v>2923</v>
      </c>
      <c r="H1331" s="130"/>
      <c r="I1331" s="219"/>
      <c r="J1331" s="113" t="s">
        <v>2924</v>
      </c>
      <c r="K1331" s="24" t="s">
        <v>135</v>
      </c>
      <c r="L1331" s="215"/>
      <c r="M1331" s="8" t="s">
        <v>134</v>
      </c>
    </row>
    <row r="1332" spans="1:13" s="211" customFormat="1" x14ac:dyDescent="0.15">
      <c r="A1332" s="169"/>
      <c r="B1332" s="238"/>
      <c r="C1332" s="223"/>
      <c r="D1332" s="55"/>
      <c r="E1332" s="217"/>
      <c r="F1332" s="55"/>
      <c r="G1332" s="8" t="s">
        <v>2925</v>
      </c>
      <c r="H1332" s="130"/>
      <c r="I1332" s="219"/>
      <c r="J1332" s="113" t="s">
        <v>2926</v>
      </c>
      <c r="K1332" s="24" t="s">
        <v>135</v>
      </c>
      <c r="L1332" s="131"/>
      <c r="M1332" s="8" t="s">
        <v>134</v>
      </c>
    </row>
    <row r="1333" spans="1:13" s="211" customFormat="1" ht="21" x14ac:dyDescent="0.15">
      <c r="A1333" s="169"/>
      <c r="B1333" s="238"/>
      <c r="C1333" s="223"/>
      <c r="D1333" s="55"/>
      <c r="E1333" s="224"/>
      <c r="F1333" s="237"/>
      <c r="G1333" s="8" t="s">
        <v>2927</v>
      </c>
      <c r="H1333" s="130"/>
      <c r="I1333" s="219"/>
      <c r="J1333" s="113" t="s">
        <v>2928</v>
      </c>
      <c r="K1333" s="24" t="s">
        <v>13</v>
      </c>
      <c r="L1333" s="131"/>
      <c r="M1333" s="8" t="s">
        <v>134</v>
      </c>
    </row>
    <row r="1334" spans="1:13" s="211" customFormat="1" x14ac:dyDescent="0.15">
      <c r="A1334" s="169"/>
      <c r="B1334" s="238"/>
      <c r="C1334" s="223"/>
      <c r="D1334" s="55"/>
      <c r="E1334" s="217" t="s">
        <v>258</v>
      </c>
      <c r="F1334" s="55" t="s">
        <v>2929</v>
      </c>
      <c r="G1334" s="8" t="s">
        <v>2930</v>
      </c>
      <c r="H1334" s="130"/>
      <c r="I1334" s="39"/>
      <c r="J1334" s="8" t="s">
        <v>2931</v>
      </c>
      <c r="K1334" s="8" t="s">
        <v>154</v>
      </c>
      <c r="L1334" s="131"/>
      <c r="M1334" s="8" t="s">
        <v>134</v>
      </c>
    </row>
    <row r="1335" spans="1:13" s="211" customFormat="1" ht="21" x14ac:dyDescent="0.15">
      <c r="A1335" s="169"/>
      <c r="B1335" s="238"/>
      <c r="C1335" s="223"/>
      <c r="D1335" s="55"/>
      <c r="E1335" s="224"/>
      <c r="F1335" s="237"/>
      <c r="G1335" s="24" t="s">
        <v>2932</v>
      </c>
      <c r="H1335" s="130"/>
      <c r="I1335" s="39"/>
      <c r="J1335" s="113" t="s">
        <v>2933</v>
      </c>
      <c r="K1335" s="24" t="s">
        <v>11</v>
      </c>
      <c r="L1335" s="131"/>
      <c r="M1335" s="8" t="s">
        <v>134</v>
      </c>
    </row>
    <row r="1336" spans="1:13" s="211" customFormat="1" ht="21" x14ac:dyDescent="0.15">
      <c r="A1336" s="169"/>
      <c r="B1336" s="238"/>
      <c r="C1336" s="223"/>
      <c r="D1336" s="55"/>
      <c r="E1336" s="225" t="s">
        <v>262</v>
      </c>
      <c r="F1336" s="260" t="s">
        <v>772</v>
      </c>
      <c r="G1336" s="34" t="s">
        <v>2934</v>
      </c>
      <c r="H1336" s="130"/>
      <c r="I1336" s="39"/>
      <c r="J1336" s="113" t="s">
        <v>2935</v>
      </c>
      <c r="K1336" s="24" t="s">
        <v>7</v>
      </c>
      <c r="L1336" s="131"/>
      <c r="M1336" s="8" t="s">
        <v>134</v>
      </c>
    </row>
    <row r="1337" spans="1:13" s="211" customFormat="1" ht="21" x14ac:dyDescent="0.15">
      <c r="A1337" s="169"/>
      <c r="B1337" s="186"/>
      <c r="C1337" s="18">
        <v>4</v>
      </c>
      <c r="D1337" s="83" t="s">
        <v>2936</v>
      </c>
      <c r="E1337" s="233" t="s">
        <v>153</v>
      </c>
      <c r="F1337" s="171" t="s">
        <v>2937</v>
      </c>
      <c r="G1337" s="8" t="s">
        <v>2938</v>
      </c>
      <c r="H1337" s="130"/>
      <c r="I1337" s="83" t="s">
        <v>2939</v>
      </c>
      <c r="J1337" s="8" t="s">
        <v>2940</v>
      </c>
      <c r="K1337" s="24" t="s">
        <v>760</v>
      </c>
      <c r="L1337" s="210" t="s">
        <v>10</v>
      </c>
      <c r="M1337" s="8" t="s">
        <v>134</v>
      </c>
    </row>
    <row r="1338" spans="1:13" s="211" customFormat="1" x14ac:dyDescent="0.15">
      <c r="A1338" s="169"/>
      <c r="B1338" s="186"/>
      <c r="C1338" s="21"/>
      <c r="D1338" s="55"/>
      <c r="E1338" s="234"/>
      <c r="F1338" s="172"/>
      <c r="G1338" s="181" t="s">
        <v>2941</v>
      </c>
      <c r="H1338" s="130"/>
      <c r="I1338" s="55"/>
      <c r="J1338" s="181" t="s">
        <v>2941</v>
      </c>
      <c r="K1338" s="24" t="s">
        <v>42</v>
      </c>
      <c r="L1338" s="215"/>
      <c r="M1338" s="8" t="s">
        <v>134</v>
      </c>
    </row>
    <row r="1339" spans="1:13" s="211" customFormat="1" ht="52.5" x14ac:dyDescent="0.15">
      <c r="A1339" s="169"/>
      <c r="B1339" s="186"/>
      <c r="C1339" s="21"/>
      <c r="D1339" s="55"/>
      <c r="E1339" s="234"/>
      <c r="F1339" s="172"/>
      <c r="G1339" s="28" t="s">
        <v>2942</v>
      </c>
      <c r="H1339" s="130"/>
      <c r="I1339" s="55"/>
      <c r="J1339" s="28" t="s">
        <v>2942</v>
      </c>
      <c r="K1339" s="24" t="s">
        <v>2943</v>
      </c>
      <c r="L1339" s="215"/>
      <c r="M1339" s="8" t="s">
        <v>134</v>
      </c>
    </row>
    <row r="1340" spans="1:13" s="211" customFormat="1" ht="52.5" x14ac:dyDescent="0.15">
      <c r="A1340" s="169"/>
      <c r="B1340" s="186"/>
      <c r="C1340" s="223"/>
      <c r="D1340" s="55"/>
      <c r="E1340" s="234"/>
      <c r="F1340" s="172"/>
      <c r="G1340" s="36" t="s">
        <v>2944</v>
      </c>
      <c r="H1340" s="130"/>
      <c r="I1340" s="219"/>
      <c r="J1340" s="113" t="s">
        <v>2944</v>
      </c>
      <c r="K1340" s="24" t="s">
        <v>2945</v>
      </c>
      <c r="L1340" s="131"/>
      <c r="M1340" s="8" t="s">
        <v>134</v>
      </c>
    </row>
    <row r="1341" spans="1:13" s="211" customFormat="1" ht="31.5" x14ac:dyDescent="0.15">
      <c r="A1341" s="169"/>
      <c r="B1341" s="186"/>
      <c r="C1341" s="223"/>
      <c r="D1341" s="55"/>
      <c r="E1341" s="234"/>
      <c r="F1341" s="172"/>
      <c r="G1341" s="8" t="s">
        <v>2946</v>
      </c>
      <c r="H1341" s="130"/>
      <c r="I1341" s="219"/>
      <c r="J1341" s="113" t="s">
        <v>2947</v>
      </c>
      <c r="K1341" s="24" t="s">
        <v>2948</v>
      </c>
      <c r="L1341" s="131"/>
      <c r="M1341" s="8" t="s">
        <v>134</v>
      </c>
    </row>
    <row r="1342" spans="1:13" s="211" customFormat="1" ht="63" x14ac:dyDescent="0.15">
      <c r="A1342" s="169"/>
      <c r="B1342" s="186"/>
      <c r="C1342" s="223"/>
      <c r="D1342" s="55"/>
      <c r="E1342" s="234"/>
      <c r="F1342" s="172"/>
      <c r="G1342" s="130" t="s">
        <v>2949</v>
      </c>
      <c r="H1342" s="130"/>
      <c r="I1342" s="219"/>
      <c r="J1342" s="130" t="s">
        <v>2950</v>
      </c>
      <c r="K1342" s="24" t="s">
        <v>2951</v>
      </c>
      <c r="L1342" s="131"/>
      <c r="M1342" s="8" t="s">
        <v>134</v>
      </c>
    </row>
    <row r="1343" spans="1:13" s="211" customFormat="1" ht="21" x14ac:dyDescent="0.15">
      <c r="A1343" s="169"/>
      <c r="B1343" s="186"/>
      <c r="C1343" s="223"/>
      <c r="D1343" s="55"/>
      <c r="E1343" s="234"/>
      <c r="F1343" s="172"/>
      <c r="G1343" s="113"/>
      <c r="H1343" s="130"/>
      <c r="I1343" s="219"/>
      <c r="J1343" s="113"/>
      <c r="K1343" s="24" t="s">
        <v>2952</v>
      </c>
      <c r="L1343" s="131"/>
      <c r="M1343" s="8" t="s">
        <v>134</v>
      </c>
    </row>
    <row r="1344" spans="1:13" s="211" customFormat="1" x14ac:dyDescent="0.15">
      <c r="A1344" s="169"/>
      <c r="B1344" s="186"/>
      <c r="C1344" s="223"/>
      <c r="D1344" s="55"/>
      <c r="E1344" s="234"/>
      <c r="F1344" s="172"/>
      <c r="G1344" s="113" t="s">
        <v>2953</v>
      </c>
      <c r="H1344" s="130"/>
      <c r="I1344" s="219"/>
      <c r="J1344" s="113" t="s">
        <v>2954</v>
      </c>
      <c r="K1344" s="24" t="s">
        <v>170</v>
      </c>
      <c r="L1344" s="131"/>
      <c r="M1344" s="8" t="s">
        <v>134</v>
      </c>
    </row>
    <row r="1345" spans="1:13" s="211" customFormat="1" x14ac:dyDescent="0.15">
      <c r="A1345" s="169"/>
      <c r="B1345" s="186"/>
      <c r="C1345" s="223"/>
      <c r="D1345" s="55"/>
      <c r="E1345" s="234"/>
      <c r="F1345" s="172"/>
      <c r="G1345" s="36" t="s">
        <v>2955</v>
      </c>
      <c r="H1345" s="130"/>
      <c r="I1345" s="219"/>
      <c r="J1345" s="113" t="s">
        <v>2956</v>
      </c>
      <c r="K1345" s="24" t="s">
        <v>135</v>
      </c>
      <c r="L1345" s="131"/>
      <c r="M1345" s="8" t="s">
        <v>134</v>
      </c>
    </row>
    <row r="1346" spans="1:13" s="211" customFormat="1" ht="21" x14ac:dyDescent="0.15">
      <c r="A1346" s="169"/>
      <c r="B1346" s="186"/>
      <c r="C1346" s="223"/>
      <c r="D1346" s="55"/>
      <c r="E1346" s="220"/>
      <c r="F1346" s="173"/>
      <c r="G1346" s="36" t="s">
        <v>2957</v>
      </c>
      <c r="H1346" s="130"/>
      <c r="I1346" s="219"/>
      <c r="J1346" s="113" t="s">
        <v>2958</v>
      </c>
      <c r="K1346" s="24" t="s">
        <v>135</v>
      </c>
      <c r="L1346" s="131"/>
      <c r="M1346" s="8" t="s">
        <v>134</v>
      </c>
    </row>
    <row r="1347" spans="1:13" s="211" customFormat="1" ht="52.5" x14ac:dyDescent="0.15">
      <c r="A1347" s="169"/>
      <c r="B1347" s="186"/>
      <c r="C1347" s="223"/>
      <c r="D1347" s="55"/>
      <c r="E1347" s="213" t="s">
        <v>148</v>
      </c>
      <c r="F1347" s="83" t="s">
        <v>2959</v>
      </c>
      <c r="G1347" s="28" t="s">
        <v>2960</v>
      </c>
      <c r="H1347" s="130"/>
      <c r="I1347" s="219"/>
      <c r="J1347" s="28" t="s">
        <v>2960</v>
      </c>
      <c r="K1347" s="24" t="s">
        <v>2961</v>
      </c>
      <c r="L1347" s="131"/>
      <c r="M1347" s="8" t="s">
        <v>134</v>
      </c>
    </row>
    <row r="1348" spans="1:13" s="211" customFormat="1" x14ac:dyDescent="0.15">
      <c r="A1348" s="169"/>
      <c r="B1348" s="186"/>
      <c r="C1348" s="223"/>
      <c r="D1348" s="55"/>
      <c r="E1348" s="233" t="s">
        <v>124</v>
      </c>
      <c r="F1348" s="171" t="s">
        <v>2962</v>
      </c>
      <c r="G1348" s="8" t="s">
        <v>2963</v>
      </c>
      <c r="H1348" s="130"/>
      <c r="I1348" s="219"/>
      <c r="J1348" s="176" t="s">
        <v>2964</v>
      </c>
      <c r="K1348" s="24" t="s">
        <v>135</v>
      </c>
      <c r="L1348" s="131"/>
      <c r="M1348" s="8" t="s">
        <v>134</v>
      </c>
    </row>
    <row r="1349" spans="1:13" s="211" customFormat="1" ht="10.5" customHeight="1" x14ac:dyDescent="0.15">
      <c r="A1349" s="169"/>
      <c r="B1349" s="186"/>
      <c r="C1349" s="223"/>
      <c r="D1349" s="55"/>
      <c r="E1349" s="217"/>
      <c r="F1349" s="55"/>
      <c r="G1349" s="113" t="s">
        <v>2965</v>
      </c>
      <c r="H1349" s="130"/>
      <c r="I1349" s="219"/>
      <c r="J1349" s="8" t="s">
        <v>2966</v>
      </c>
      <c r="K1349" s="24" t="s">
        <v>7</v>
      </c>
      <c r="L1349" s="131"/>
      <c r="M1349" s="8" t="s">
        <v>134</v>
      </c>
    </row>
    <row r="1350" spans="1:13" s="211" customFormat="1" x14ac:dyDescent="0.15">
      <c r="A1350" s="169"/>
      <c r="B1350" s="186"/>
      <c r="C1350" s="223"/>
      <c r="D1350" s="55"/>
      <c r="E1350" s="217"/>
      <c r="F1350" s="55"/>
      <c r="G1350" s="113" t="s">
        <v>2967</v>
      </c>
      <c r="H1350" s="130"/>
      <c r="I1350" s="219"/>
      <c r="J1350" s="113" t="s">
        <v>2967</v>
      </c>
      <c r="K1350" s="24" t="s">
        <v>154</v>
      </c>
      <c r="L1350" s="131"/>
      <c r="M1350" s="8" t="s">
        <v>134</v>
      </c>
    </row>
    <row r="1351" spans="1:13" s="211" customFormat="1" x14ac:dyDescent="0.15">
      <c r="A1351" s="169"/>
      <c r="B1351" s="186"/>
      <c r="C1351" s="223"/>
      <c r="D1351" s="55"/>
      <c r="E1351" s="217"/>
      <c r="F1351" s="55"/>
      <c r="G1351" s="113" t="s">
        <v>2968</v>
      </c>
      <c r="H1351" s="130"/>
      <c r="I1351" s="219"/>
      <c r="J1351" s="113" t="s">
        <v>2968</v>
      </c>
      <c r="K1351" s="24" t="s">
        <v>135</v>
      </c>
      <c r="L1351" s="131"/>
      <c r="M1351" s="8" t="s">
        <v>134</v>
      </c>
    </row>
    <row r="1352" spans="1:13" s="211" customFormat="1" ht="21" x14ac:dyDescent="0.15">
      <c r="A1352" s="169"/>
      <c r="B1352" s="186"/>
      <c r="C1352" s="223"/>
      <c r="D1352" s="55"/>
      <c r="E1352" s="217"/>
      <c r="F1352" s="55"/>
      <c r="G1352" s="113" t="s">
        <v>2969</v>
      </c>
      <c r="H1352" s="130"/>
      <c r="I1352" s="219"/>
      <c r="J1352" s="113" t="s">
        <v>2969</v>
      </c>
      <c r="K1352" s="24" t="s">
        <v>135</v>
      </c>
      <c r="L1352" s="131"/>
      <c r="M1352" s="8" t="s">
        <v>134</v>
      </c>
    </row>
    <row r="1353" spans="1:13" s="211" customFormat="1" x14ac:dyDescent="0.15">
      <c r="A1353" s="169"/>
      <c r="B1353" s="186"/>
      <c r="C1353" s="223"/>
      <c r="D1353" s="55"/>
      <c r="E1353" s="217"/>
      <c r="F1353" s="55"/>
      <c r="G1353" s="113" t="s">
        <v>2970</v>
      </c>
      <c r="H1353" s="130"/>
      <c r="I1353" s="219"/>
      <c r="J1353" s="113" t="s">
        <v>2970</v>
      </c>
      <c r="K1353" s="24" t="s">
        <v>135</v>
      </c>
      <c r="L1353" s="131"/>
      <c r="M1353" s="8" t="s">
        <v>134</v>
      </c>
    </row>
    <row r="1354" spans="1:13" s="211" customFormat="1" ht="21" x14ac:dyDescent="0.15">
      <c r="A1354" s="169"/>
      <c r="B1354" s="186"/>
      <c r="C1354" s="223"/>
      <c r="D1354" s="55"/>
      <c r="E1354" s="217"/>
      <c r="F1354" s="55"/>
      <c r="G1354" s="113" t="s">
        <v>2971</v>
      </c>
      <c r="H1354" s="130"/>
      <c r="I1354" s="219"/>
      <c r="J1354" s="113" t="s">
        <v>2972</v>
      </c>
      <c r="K1354" s="24" t="s">
        <v>154</v>
      </c>
      <c r="L1354" s="131"/>
      <c r="M1354" s="8" t="s">
        <v>134</v>
      </c>
    </row>
    <row r="1355" spans="1:13" s="211" customFormat="1" x14ac:dyDescent="0.15">
      <c r="A1355" s="169"/>
      <c r="B1355" s="186"/>
      <c r="C1355" s="223"/>
      <c r="D1355" s="55"/>
      <c r="E1355" s="233" t="s">
        <v>125</v>
      </c>
      <c r="F1355" s="171" t="s">
        <v>2973</v>
      </c>
      <c r="G1355" s="113" t="s">
        <v>2974</v>
      </c>
      <c r="H1355" s="130"/>
      <c r="I1355" s="219"/>
      <c r="J1355" s="113" t="s">
        <v>2974</v>
      </c>
      <c r="K1355" s="24" t="s">
        <v>135</v>
      </c>
      <c r="L1355" s="131"/>
      <c r="M1355" s="8" t="s">
        <v>134</v>
      </c>
    </row>
    <row r="1356" spans="1:13" s="211" customFormat="1" x14ac:dyDescent="0.15">
      <c r="A1356" s="169"/>
      <c r="B1356" s="186"/>
      <c r="C1356" s="223"/>
      <c r="D1356" s="55"/>
      <c r="E1356" s="234"/>
      <c r="F1356" s="172"/>
      <c r="G1356" s="113" t="s">
        <v>2975</v>
      </c>
      <c r="H1356" s="130"/>
      <c r="I1356" s="219"/>
      <c r="J1356" s="113" t="s">
        <v>2975</v>
      </c>
      <c r="K1356" s="24" t="s">
        <v>135</v>
      </c>
      <c r="L1356" s="131"/>
      <c r="M1356" s="8" t="s">
        <v>134</v>
      </c>
    </row>
    <row r="1357" spans="1:13" s="211" customFormat="1" ht="52.5" x14ac:dyDescent="0.15">
      <c r="A1357" s="169"/>
      <c r="B1357" s="186"/>
      <c r="C1357" s="223"/>
      <c r="D1357" s="55"/>
      <c r="E1357" s="234"/>
      <c r="F1357" s="172"/>
      <c r="G1357" s="113" t="s">
        <v>2976</v>
      </c>
      <c r="H1357" s="130"/>
      <c r="I1357" s="219"/>
      <c r="J1357" s="113" t="s">
        <v>2976</v>
      </c>
      <c r="K1357" s="24" t="s">
        <v>2977</v>
      </c>
      <c r="L1357" s="131"/>
      <c r="M1357" s="8" t="s">
        <v>134</v>
      </c>
    </row>
    <row r="1358" spans="1:13" s="211" customFormat="1" ht="21" x14ac:dyDescent="0.15">
      <c r="A1358" s="169"/>
      <c r="B1358" s="186"/>
      <c r="C1358" s="223"/>
      <c r="D1358" s="55"/>
      <c r="E1358" s="234"/>
      <c r="F1358" s="172"/>
      <c r="G1358" s="113" t="s">
        <v>2978</v>
      </c>
      <c r="H1358" s="130"/>
      <c r="I1358" s="219"/>
      <c r="J1358" s="113" t="s">
        <v>2978</v>
      </c>
      <c r="K1358" s="24" t="s">
        <v>135</v>
      </c>
      <c r="L1358" s="215"/>
      <c r="M1358" s="8" t="s">
        <v>134</v>
      </c>
    </row>
    <row r="1359" spans="1:13" s="211" customFormat="1" x14ac:dyDescent="0.15">
      <c r="A1359" s="169"/>
      <c r="B1359" s="186"/>
      <c r="C1359" s="223"/>
      <c r="D1359" s="55"/>
      <c r="E1359" s="234"/>
      <c r="F1359" s="172"/>
      <c r="G1359" s="113" t="s">
        <v>2979</v>
      </c>
      <c r="H1359" s="130"/>
      <c r="I1359" s="219"/>
      <c r="J1359" s="113" t="s">
        <v>2980</v>
      </c>
      <c r="K1359" s="24" t="s">
        <v>154</v>
      </c>
      <c r="L1359" s="215"/>
      <c r="M1359" s="8" t="s">
        <v>134</v>
      </c>
    </row>
    <row r="1360" spans="1:13" s="211" customFormat="1" ht="21" x14ac:dyDescent="0.15">
      <c r="A1360" s="169"/>
      <c r="B1360" s="186"/>
      <c r="C1360" s="223"/>
      <c r="D1360" s="55"/>
      <c r="E1360" s="234"/>
      <c r="F1360" s="172"/>
      <c r="G1360" s="113" t="s">
        <v>2981</v>
      </c>
      <c r="H1360" s="130"/>
      <c r="I1360" s="219"/>
      <c r="J1360" s="113" t="s">
        <v>2982</v>
      </c>
      <c r="K1360" s="24" t="s">
        <v>154</v>
      </c>
      <c r="L1360" s="215"/>
      <c r="M1360" s="8" t="s">
        <v>134</v>
      </c>
    </row>
    <row r="1361" spans="1:13" s="211" customFormat="1" x14ac:dyDescent="0.15">
      <c r="A1361" s="169"/>
      <c r="B1361" s="186"/>
      <c r="C1361" s="223"/>
      <c r="D1361" s="55"/>
      <c r="E1361" s="234"/>
      <c r="F1361" s="172"/>
      <c r="G1361" s="113" t="s">
        <v>2983</v>
      </c>
      <c r="H1361" s="130"/>
      <c r="I1361" s="219"/>
      <c r="J1361" s="113" t="s">
        <v>2983</v>
      </c>
      <c r="K1361" s="24" t="s">
        <v>135</v>
      </c>
      <c r="L1361" s="215"/>
      <c r="M1361" s="8" t="s">
        <v>134</v>
      </c>
    </row>
    <row r="1362" spans="1:13" s="211" customFormat="1" ht="21" x14ac:dyDescent="0.15">
      <c r="A1362" s="169"/>
      <c r="B1362" s="186"/>
      <c r="C1362" s="223"/>
      <c r="D1362" s="55"/>
      <c r="E1362" s="234"/>
      <c r="F1362" s="172"/>
      <c r="G1362" s="113" t="s">
        <v>2984</v>
      </c>
      <c r="H1362" s="130"/>
      <c r="I1362" s="219"/>
      <c r="J1362" s="113" t="s">
        <v>2984</v>
      </c>
      <c r="K1362" s="24" t="s">
        <v>135</v>
      </c>
      <c r="L1362" s="215"/>
      <c r="M1362" s="8" t="s">
        <v>134</v>
      </c>
    </row>
    <row r="1363" spans="1:13" s="211" customFormat="1" ht="21" customHeight="1" x14ac:dyDescent="0.15">
      <c r="A1363" s="169"/>
      <c r="B1363" s="186"/>
      <c r="C1363" s="223"/>
      <c r="D1363" s="55"/>
      <c r="E1363" s="234"/>
      <c r="F1363" s="172"/>
      <c r="G1363" s="113" t="s">
        <v>2985</v>
      </c>
      <c r="H1363" s="130"/>
      <c r="I1363" s="219"/>
      <c r="J1363" s="113" t="s">
        <v>2985</v>
      </c>
      <c r="K1363" s="24" t="s">
        <v>7</v>
      </c>
      <c r="L1363" s="215"/>
      <c r="M1363" s="8" t="s">
        <v>134</v>
      </c>
    </row>
    <row r="1364" spans="1:13" s="211" customFormat="1" x14ac:dyDescent="0.15">
      <c r="A1364" s="169"/>
      <c r="B1364" s="186"/>
      <c r="C1364" s="223"/>
      <c r="D1364" s="55"/>
      <c r="E1364" s="234"/>
      <c r="F1364" s="172"/>
      <c r="G1364" s="113" t="s">
        <v>2986</v>
      </c>
      <c r="H1364" s="130"/>
      <c r="I1364" s="219"/>
      <c r="J1364" s="113" t="s">
        <v>2986</v>
      </c>
      <c r="K1364" s="24" t="s">
        <v>154</v>
      </c>
      <c r="L1364" s="215"/>
      <c r="M1364" s="8" t="s">
        <v>134</v>
      </c>
    </row>
    <row r="1365" spans="1:13" s="211" customFormat="1" x14ac:dyDescent="0.15">
      <c r="A1365" s="169"/>
      <c r="B1365" s="186"/>
      <c r="C1365" s="223"/>
      <c r="D1365" s="55"/>
      <c r="E1365" s="234"/>
      <c r="F1365" s="172"/>
      <c r="G1365" s="113" t="s">
        <v>2987</v>
      </c>
      <c r="H1365" s="130"/>
      <c r="I1365" s="219"/>
      <c r="J1365" s="113" t="s">
        <v>2987</v>
      </c>
      <c r="K1365" s="24" t="s">
        <v>13</v>
      </c>
      <c r="L1365" s="215"/>
      <c r="M1365" s="8" t="s">
        <v>134</v>
      </c>
    </row>
    <row r="1366" spans="1:13" s="211" customFormat="1" x14ac:dyDescent="0.15">
      <c r="A1366" s="169"/>
      <c r="B1366" s="186"/>
      <c r="C1366" s="223"/>
      <c r="D1366" s="55"/>
      <c r="E1366" s="234"/>
      <c r="F1366" s="172"/>
      <c r="G1366" s="113" t="s">
        <v>2988</v>
      </c>
      <c r="H1366" s="130"/>
      <c r="I1366" s="219"/>
      <c r="J1366" s="113" t="s">
        <v>2988</v>
      </c>
      <c r="K1366" s="24" t="s">
        <v>135</v>
      </c>
      <c r="L1366" s="215"/>
      <c r="M1366" s="8" t="s">
        <v>134</v>
      </c>
    </row>
    <row r="1367" spans="1:13" s="211" customFormat="1" ht="52.5" x14ac:dyDescent="0.15">
      <c r="A1367" s="169"/>
      <c r="B1367" s="186"/>
      <c r="C1367" s="223"/>
      <c r="D1367" s="55"/>
      <c r="E1367" s="234"/>
      <c r="F1367" s="172"/>
      <c r="G1367" s="113" t="s">
        <v>2989</v>
      </c>
      <c r="H1367" s="130"/>
      <c r="I1367" s="219"/>
      <c r="J1367" s="113" t="s">
        <v>2989</v>
      </c>
      <c r="K1367" s="24" t="s">
        <v>2990</v>
      </c>
      <c r="L1367" s="215"/>
      <c r="M1367" s="8" t="s">
        <v>134</v>
      </c>
    </row>
    <row r="1368" spans="1:13" s="211" customFormat="1" ht="21" x14ac:dyDescent="0.15">
      <c r="A1368" s="169"/>
      <c r="B1368" s="186"/>
      <c r="C1368" s="223"/>
      <c r="D1368" s="55"/>
      <c r="E1368" s="234"/>
      <c r="F1368" s="172"/>
      <c r="G1368" s="113" t="s">
        <v>2991</v>
      </c>
      <c r="H1368" s="130"/>
      <c r="I1368" s="219"/>
      <c r="J1368" s="113" t="s">
        <v>2991</v>
      </c>
      <c r="K1368" s="24" t="s">
        <v>13</v>
      </c>
      <c r="L1368" s="215"/>
      <c r="M1368" s="8" t="s">
        <v>134</v>
      </c>
    </row>
    <row r="1369" spans="1:13" s="211" customFormat="1" x14ac:dyDescent="0.15">
      <c r="A1369" s="169"/>
      <c r="B1369" s="186"/>
      <c r="C1369" s="223"/>
      <c r="D1369" s="55"/>
      <c r="E1369" s="234"/>
      <c r="F1369" s="172"/>
      <c r="G1369" s="113" t="s">
        <v>2992</v>
      </c>
      <c r="H1369" s="130"/>
      <c r="I1369" s="219"/>
      <c r="J1369" s="113" t="s">
        <v>2992</v>
      </c>
      <c r="K1369" s="24" t="s">
        <v>11</v>
      </c>
      <c r="L1369" s="215"/>
      <c r="M1369" s="8" t="s">
        <v>134</v>
      </c>
    </row>
    <row r="1370" spans="1:13" s="211" customFormat="1" ht="21" x14ac:dyDescent="0.15">
      <c r="A1370" s="169"/>
      <c r="B1370" s="186"/>
      <c r="C1370" s="223"/>
      <c r="D1370" s="55"/>
      <c r="E1370" s="234"/>
      <c r="F1370" s="172"/>
      <c r="G1370" s="113" t="s">
        <v>2993</v>
      </c>
      <c r="H1370" s="130"/>
      <c r="I1370" s="219"/>
      <c r="J1370" s="113" t="s">
        <v>2993</v>
      </c>
      <c r="K1370" s="24" t="s">
        <v>11</v>
      </c>
      <c r="L1370" s="215"/>
      <c r="M1370" s="8" t="s">
        <v>134</v>
      </c>
    </row>
    <row r="1371" spans="1:13" s="211" customFormat="1" x14ac:dyDescent="0.15">
      <c r="A1371" s="169"/>
      <c r="B1371" s="186"/>
      <c r="C1371" s="223"/>
      <c r="D1371" s="55"/>
      <c r="E1371" s="234"/>
      <c r="F1371" s="172"/>
      <c r="G1371" s="113" t="s">
        <v>2994</v>
      </c>
      <c r="H1371" s="130"/>
      <c r="I1371" s="219"/>
      <c r="J1371" s="113" t="s">
        <v>2994</v>
      </c>
      <c r="K1371" s="24" t="s">
        <v>154</v>
      </c>
      <c r="L1371" s="215"/>
      <c r="M1371" s="8" t="s">
        <v>134</v>
      </c>
    </row>
    <row r="1372" spans="1:13" s="211" customFormat="1" x14ac:dyDescent="0.15">
      <c r="A1372" s="169"/>
      <c r="B1372" s="186"/>
      <c r="C1372" s="228"/>
      <c r="D1372" s="237"/>
      <c r="E1372" s="220"/>
      <c r="F1372" s="173"/>
      <c r="G1372" s="113" t="s">
        <v>2995</v>
      </c>
      <c r="H1372" s="130"/>
      <c r="I1372" s="239"/>
      <c r="J1372" s="113" t="s">
        <v>2995</v>
      </c>
      <c r="K1372" s="24" t="s">
        <v>135</v>
      </c>
      <c r="L1372" s="226"/>
      <c r="M1372" s="8" t="s">
        <v>134</v>
      </c>
    </row>
    <row r="1373" spans="1:13" s="211" customFormat="1" x14ac:dyDescent="0.15">
      <c r="A1373" s="169"/>
      <c r="B1373" s="186"/>
      <c r="C1373" s="21">
        <v>5</v>
      </c>
      <c r="D1373" s="172" t="s">
        <v>2996</v>
      </c>
      <c r="E1373" s="213" t="s">
        <v>158</v>
      </c>
      <c r="F1373" s="83" t="s">
        <v>521</v>
      </c>
      <c r="G1373" s="8" t="s">
        <v>2997</v>
      </c>
      <c r="H1373" s="130"/>
      <c r="I1373" s="172" t="s">
        <v>2996</v>
      </c>
      <c r="J1373" s="8" t="s">
        <v>2998</v>
      </c>
      <c r="K1373" s="28" t="s">
        <v>135</v>
      </c>
      <c r="L1373" s="130" t="s">
        <v>10</v>
      </c>
      <c r="M1373" s="8" t="s">
        <v>134</v>
      </c>
    </row>
    <row r="1374" spans="1:13" s="211" customFormat="1" ht="21" x14ac:dyDescent="0.15">
      <c r="A1374" s="169"/>
      <c r="B1374" s="186"/>
      <c r="C1374" s="21"/>
      <c r="D1374" s="172"/>
      <c r="E1374" s="234"/>
      <c r="F1374" s="172"/>
      <c r="G1374" s="8" t="s">
        <v>2999</v>
      </c>
      <c r="H1374" s="130"/>
      <c r="I1374" s="172"/>
      <c r="J1374" s="8" t="s">
        <v>3000</v>
      </c>
      <c r="K1374" s="103" t="s">
        <v>6</v>
      </c>
      <c r="L1374" s="130"/>
      <c r="M1374" s="8" t="s">
        <v>134</v>
      </c>
    </row>
    <row r="1375" spans="1:13" s="211" customFormat="1" x14ac:dyDescent="0.15">
      <c r="A1375" s="169"/>
      <c r="B1375" s="186"/>
      <c r="C1375" s="223"/>
      <c r="D1375" s="172"/>
      <c r="E1375" s="217"/>
      <c r="F1375" s="55"/>
      <c r="G1375" s="8" t="s">
        <v>3001</v>
      </c>
      <c r="H1375" s="130"/>
      <c r="I1375" s="172"/>
      <c r="J1375" s="8" t="s">
        <v>3002</v>
      </c>
      <c r="K1375" s="111" t="s">
        <v>154</v>
      </c>
      <c r="L1375" s="130"/>
      <c r="M1375" s="8" t="s">
        <v>134</v>
      </c>
    </row>
    <row r="1376" spans="1:13" s="211" customFormat="1" ht="21" x14ac:dyDescent="0.15">
      <c r="A1376" s="169"/>
      <c r="B1376" s="186"/>
      <c r="C1376" s="223"/>
      <c r="D1376" s="172"/>
      <c r="E1376" s="217"/>
      <c r="F1376" s="55"/>
      <c r="G1376" s="8" t="s">
        <v>3003</v>
      </c>
      <c r="H1376" s="130"/>
      <c r="I1376" s="172"/>
      <c r="J1376" s="28" t="s">
        <v>3004</v>
      </c>
      <c r="K1376" s="28" t="s">
        <v>135</v>
      </c>
      <c r="L1376" s="130"/>
      <c r="M1376" s="8" t="s">
        <v>134</v>
      </c>
    </row>
    <row r="1377" spans="1:13" s="211" customFormat="1" ht="94.5" x14ac:dyDescent="0.15">
      <c r="A1377" s="169"/>
      <c r="B1377" s="186"/>
      <c r="C1377" s="223"/>
      <c r="D1377" s="172"/>
      <c r="E1377" s="217"/>
      <c r="F1377" s="55"/>
      <c r="G1377" s="113" t="s">
        <v>3005</v>
      </c>
      <c r="H1377" s="130"/>
      <c r="I1377" s="172"/>
      <c r="J1377" s="28" t="s">
        <v>3006</v>
      </c>
      <c r="K1377" s="111" t="s">
        <v>3007</v>
      </c>
      <c r="L1377" s="130"/>
      <c r="M1377" s="8" t="s">
        <v>134</v>
      </c>
    </row>
    <row r="1378" spans="1:13" s="211" customFormat="1" x14ac:dyDescent="0.15">
      <c r="A1378" s="169"/>
      <c r="B1378" s="186"/>
      <c r="C1378" s="223"/>
      <c r="D1378" s="172"/>
      <c r="E1378" s="217"/>
      <c r="F1378" s="55"/>
      <c r="G1378" s="8" t="s">
        <v>3008</v>
      </c>
      <c r="H1378" s="130"/>
      <c r="I1378" s="172"/>
      <c r="J1378" s="8" t="s">
        <v>3008</v>
      </c>
      <c r="K1378" s="111" t="s">
        <v>154</v>
      </c>
      <c r="L1378" s="130"/>
      <c r="M1378" s="8" t="s">
        <v>134</v>
      </c>
    </row>
    <row r="1379" spans="1:13" s="211" customFormat="1" x14ac:dyDescent="0.15">
      <c r="A1379" s="169"/>
      <c r="B1379" s="186"/>
      <c r="C1379" s="223"/>
      <c r="D1379" s="172"/>
      <c r="E1379" s="217"/>
      <c r="F1379" s="55"/>
      <c r="G1379" s="8" t="s">
        <v>3009</v>
      </c>
      <c r="H1379" s="130"/>
      <c r="I1379" s="172"/>
      <c r="J1379" s="8" t="s">
        <v>3009</v>
      </c>
      <c r="K1379" s="111" t="s">
        <v>135</v>
      </c>
      <c r="L1379" s="130"/>
      <c r="M1379" s="8" t="s">
        <v>134</v>
      </c>
    </row>
    <row r="1380" spans="1:13" s="211" customFormat="1" x14ac:dyDescent="0.15">
      <c r="A1380" s="169"/>
      <c r="B1380" s="186"/>
      <c r="C1380" s="223"/>
      <c r="D1380" s="172"/>
      <c r="E1380" s="217"/>
      <c r="F1380" s="55"/>
      <c r="G1380" s="28" t="s">
        <v>3010</v>
      </c>
      <c r="H1380" s="130"/>
      <c r="I1380" s="172"/>
      <c r="J1380" s="181" t="s">
        <v>3011</v>
      </c>
      <c r="K1380" s="111" t="s">
        <v>135</v>
      </c>
      <c r="L1380" s="130"/>
      <c r="M1380" s="8" t="s">
        <v>134</v>
      </c>
    </row>
    <row r="1381" spans="1:13" s="211" customFormat="1" x14ac:dyDescent="0.15">
      <c r="A1381" s="169"/>
      <c r="B1381" s="186"/>
      <c r="C1381" s="223"/>
      <c r="D1381" s="172"/>
      <c r="E1381" s="217"/>
      <c r="F1381" s="55"/>
      <c r="G1381" s="28" t="s">
        <v>3012</v>
      </c>
      <c r="H1381" s="130"/>
      <c r="I1381" s="172"/>
      <c r="J1381" s="181" t="s">
        <v>3013</v>
      </c>
      <c r="K1381" s="111" t="s">
        <v>135</v>
      </c>
      <c r="L1381" s="130"/>
      <c r="M1381" s="8" t="s">
        <v>134</v>
      </c>
    </row>
    <row r="1382" spans="1:13" s="211" customFormat="1" x14ac:dyDescent="0.15">
      <c r="A1382" s="169"/>
      <c r="B1382" s="186"/>
      <c r="C1382" s="223"/>
      <c r="D1382" s="172"/>
      <c r="E1382" s="217"/>
      <c r="F1382" s="55"/>
      <c r="G1382" s="183" t="s">
        <v>3014</v>
      </c>
      <c r="H1382" s="130"/>
      <c r="I1382" s="172"/>
      <c r="J1382" s="181" t="s">
        <v>3015</v>
      </c>
      <c r="K1382" s="111" t="s">
        <v>135</v>
      </c>
      <c r="L1382" s="130"/>
      <c r="M1382" s="8" t="s">
        <v>134</v>
      </c>
    </row>
    <row r="1383" spans="1:13" s="211" customFormat="1" ht="10.5" customHeight="1" x14ac:dyDescent="0.15">
      <c r="A1383" s="169"/>
      <c r="B1383" s="186"/>
      <c r="C1383" s="18">
        <v>6</v>
      </c>
      <c r="D1383" s="171" t="s">
        <v>3016</v>
      </c>
      <c r="E1383" s="80" t="s">
        <v>158</v>
      </c>
      <c r="F1383" s="34" t="s">
        <v>3017</v>
      </c>
      <c r="G1383" s="181" t="s">
        <v>3018</v>
      </c>
      <c r="H1383" s="130"/>
      <c r="I1383" s="119" t="s">
        <v>3016</v>
      </c>
      <c r="J1383" s="181" t="s">
        <v>3018</v>
      </c>
      <c r="K1383" s="111" t="s">
        <v>135</v>
      </c>
      <c r="L1383" s="130" t="s">
        <v>10</v>
      </c>
      <c r="M1383" s="8" t="s">
        <v>134</v>
      </c>
    </row>
    <row r="1384" spans="1:13" s="211" customFormat="1" ht="52.5" x14ac:dyDescent="0.15">
      <c r="A1384" s="169"/>
      <c r="B1384" s="186"/>
      <c r="C1384" s="223"/>
      <c r="D1384" s="172"/>
      <c r="E1384" s="52"/>
      <c r="F1384" s="35"/>
      <c r="G1384" s="8" t="s">
        <v>3019</v>
      </c>
      <c r="H1384" s="130"/>
      <c r="I1384" s="37"/>
      <c r="J1384" s="8" t="s">
        <v>3019</v>
      </c>
      <c r="K1384" s="111" t="s">
        <v>3020</v>
      </c>
      <c r="L1384" s="130"/>
      <c r="M1384" s="8" t="s">
        <v>134</v>
      </c>
    </row>
    <row r="1385" spans="1:13" s="211" customFormat="1" x14ac:dyDescent="0.15">
      <c r="A1385" s="169"/>
      <c r="B1385" s="186"/>
      <c r="C1385" s="223"/>
      <c r="D1385" s="172"/>
      <c r="E1385" s="52"/>
      <c r="F1385" s="35"/>
      <c r="G1385" s="113" t="s">
        <v>3021</v>
      </c>
      <c r="H1385" s="130"/>
      <c r="I1385" s="37"/>
      <c r="J1385" s="113" t="s">
        <v>3021</v>
      </c>
      <c r="K1385" s="111" t="s">
        <v>670</v>
      </c>
      <c r="L1385" s="130"/>
      <c r="M1385" s="8" t="s">
        <v>134</v>
      </c>
    </row>
    <row r="1386" spans="1:13" s="211" customFormat="1" x14ac:dyDescent="0.15">
      <c r="A1386" s="169"/>
      <c r="B1386" s="186"/>
      <c r="C1386" s="223"/>
      <c r="D1386" s="172"/>
      <c r="E1386" s="52"/>
      <c r="F1386" s="35"/>
      <c r="G1386" s="8" t="s">
        <v>3022</v>
      </c>
      <c r="H1386" s="130"/>
      <c r="I1386" s="37"/>
      <c r="J1386" s="8" t="s">
        <v>3022</v>
      </c>
      <c r="K1386" s="112" t="s">
        <v>670</v>
      </c>
      <c r="L1386" s="130"/>
      <c r="M1386" s="8" t="s">
        <v>134</v>
      </c>
    </row>
    <row r="1387" spans="1:13" s="211" customFormat="1" x14ac:dyDescent="0.15">
      <c r="A1387" s="169"/>
      <c r="B1387" s="186"/>
      <c r="C1387" s="223"/>
      <c r="D1387" s="172"/>
      <c r="E1387" s="52"/>
      <c r="F1387" s="35"/>
      <c r="G1387" s="113" t="s">
        <v>3023</v>
      </c>
      <c r="H1387" s="130"/>
      <c r="I1387" s="37"/>
      <c r="J1387" s="113" t="s">
        <v>3023</v>
      </c>
      <c r="K1387" s="111" t="s">
        <v>7</v>
      </c>
      <c r="L1387" s="130"/>
      <c r="M1387" s="8" t="s">
        <v>134</v>
      </c>
    </row>
    <row r="1388" spans="1:13" s="211" customFormat="1" x14ac:dyDescent="0.15">
      <c r="A1388" s="169"/>
      <c r="B1388" s="186"/>
      <c r="C1388" s="223"/>
      <c r="D1388" s="172"/>
      <c r="E1388" s="52"/>
      <c r="F1388" s="35"/>
      <c r="G1388" s="113" t="s">
        <v>3024</v>
      </c>
      <c r="H1388" s="130"/>
      <c r="I1388" s="37"/>
      <c r="J1388" s="113" t="s">
        <v>3024</v>
      </c>
      <c r="K1388" s="111" t="s">
        <v>135</v>
      </c>
      <c r="L1388" s="130"/>
      <c r="M1388" s="8" t="s">
        <v>134</v>
      </c>
    </row>
    <row r="1389" spans="1:13" s="211" customFormat="1" ht="21" x14ac:dyDescent="0.15">
      <c r="A1389" s="169"/>
      <c r="B1389" s="186"/>
      <c r="C1389" s="223"/>
      <c r="D1389" s="172"/>
      <c r="E1389" s="52"/>
      <c r="F1389" s="35"/>
      <c r="G1389" s="113" t="s">
        <v>3025</v>
      </c>
      <c r="H1389" s="130"/>
      <c r="I1389" s="37"/>
      <c r="J1389" s="113" t="s">
        <v>3025</v>
      </c>
      <c r="K1389" s="112" t="s">
        <v>760</v>
      </c>
      <c r="L1389" s="215"/>
      <c r="M1389" s="8" t="s">
        <v>134</v>
      </c>
    </row>
    <row r="1390" spans="1:13" s="211" customFormat="1" ht="21" x14ac:dyDescent="0.15">
      <c r="A1390" s="169"/>
      <c r="B1390" s="186"/>
      <c r="C1390" s="223"/>
      <c r="D1390" s="172"/>
      <c r="E1390" s="53"/>
      <c r="F1390" s="36"/>
      <c r="G1390" s="113" t="s">
        <v>3026</v>
      </c>
      <c r="H1390" s="35"/>
      <c r="I1390" s="37"/>
      <c r="J1390" s="113" t="s">
        <v>3026</v>
      </c>
      <c r="K1390" s="112" t="s">
        <v>760</v>
      </c>
      <c r="L1390" s="215"/>
      <c r="M1390" s="8" t="s">
        <v>134</v>
      </c>
    </row>
    <row r="1391" spans="1:13" s="211" customFormat="1" ht="21" x14ac:dyDescent="0.15">
      <c r="A1391" s="169"/>
      <c r="B1391" s="186"/>
      <c r="C1391" s="223"/>
      <c r="D1391" s="172"/>
      <c r="E1391" s="52" t="s">
        <v>153</v>
      </c>
      <c r="F1391" s="35" t="s">
        <v>3027</v>
      </c>
      <c r="G1391" s="113" t="s">
        <v>3028</v>
      </c>
      <c r="H1391" s="35"/>
      <c r="I1391" s="37"/>
      <c r="J1391" s="113" t="s">
        <v>3029</v>
      </c>
      <c r="K1391" s="112" t="s">
        <v>135</v>
      </c>
      <c r="L1391" s="215"/>
      <c r="M1391" s="8" t="s">
        <v>134</v>
      </c>
    </row>
    <row r="1392" spans="1:13" s="211" customFormat="1" ht="31.5" x14ac:dyDescent="0.15">
      <c r="A1392" s="169"/>
      <c r="B1392" s="186"/>
      <c r="C1392" s="223"/>
      <c r="D1392" s="172"/>
      <c r="E1392" s="52"/>
      <c r="F1392" s="35"/>
      <c r="G1392" s="8" t="s">
        <v>3030</v>
      </c>
      <c r="H1392" s="35"/>
      <c r="I1392" s="37"/>
      <c r="J1392" s="113" t="s">
        <v>3031</v>
      </c>
      <c r="K1392" s="112" t="s">
        <v>11</v>
      </c>
      <c r="L1392" s="215"/>
      <c r="M1392" s="8" t="s">
        <v>134</v>
      </c>
    </row>
    <row r="1393" spans="1:13" s="211" customFormat="1" ht="21" x14ac:dyDescent="0.15">
      <c r="A1393" s="169"/>
      <c r="B1393" s="186"/>
      <c r="C1393" s="223"/>
      <c r="D1393" s="172"/>
      <c r="E1393" s="80" t="s">
        <v>148</v>
      </c>
      <c r="F1393" s="34" t="s">
        <v>587</v>
      </c>
      <c r="G1393" s="8" t="s">
        <v>3032</v>
      </c>
      <c r="H1393" s="35"/>
      <c r="I1393" s="37"/>
      <c r="J1393" s="113" t="s">
        <v>3032</v>
      </c>
      <c r="K1393" s="28" t="s">
        <v>135</v>
      </c>
      <c r="L1393" s="215"/>
      <c r="M1393" s="8" t="s">
        <v>134</v>
      </c>
    </row>
    <row r="1394" spans="1:13" s="211" customFormat="1" ht="21" x14ac:dyDescent="0.15">
      <c r="A1394" s="169"/>
      <c r="B1394" s="186"/>
      <c r="C1394" s="223"/>
      <c r="D1394" s="172"/>
      <c r="E1394" s="52"/>
      <c r="F1394" s="35"/>
      <c r="G1394" s="8" t="s">
        <v>3033</v>
      </c>
      <c r="H1394" s="35"/>
      <c r="I1394" s="37"/>
      <c r="J1394" s="8" t="s">
        <v>3033</v>
      </c>
      <c r="K1394" s="28" t="s">
        <v>42</v>
      </c>
      <c r="L1394" s="215"/>
      <c r="M1394" s="8" t="s">
        <v>134</v>
      </c>
    </row>
    <row r="1395" spans="1:13" s="211" customFormat="1" ht="21" x14ac:dyDescent="0.15">
      <c r="A1395" s="169"/>
      <c r="B1395" s="186"/>
      <c r="C1395" s="223"/>
      <c r="D1395" s="172"/>
      <c r="E1395" s="52"/>
      <c r="F1395" s="35"/>
      <c r="G1395" s="181" t="s">
        <v>3034</v>
      </c>
      <c r="H1395" s="35"/>
      <c r="I1395" s="37"/>
      <c r="J1395" s="181" t="s">
        <v>3034</v>
      </c>
      <c r="K1395" s="8" t="s">
        <v>154</v>
      </c>
      <c r="L1395" s="130"/>
      <c r="M1395" s="8" t="s">
        <v>134</v>
      </c>
    </row>
    <row r="1396" spans="1:13" s="211" customFormat="1" ht="21" x14ac:dyDescent="0.15">
      <c r="A1396" s="169"/>
      <c r="B1396" s="186"/>
      <c r="C1396" s="223"/>
      <c r="D1396" s="172"/>
      <c r="E1396" s="52"/>
      <c r="F1396" s="35"/>
      <c r="G1396" s="181" t="s">
        <v>3035</v>
      </c>
      <c r="H1396" s="35"/>
      <c r="I1396" s="37"/>
      <c r="J1396" s="181" t="s">
        <v>3035</v>
      </c>
      <c r="K1396" s="113" t="s">
        <v>690</v>
      </c>
      <c r="L1396" s="130"/>
      <c r="M1396" s="8" t="s">
        <v>134</v>
      </c>
    </row>
    <row r="1397" spans="1:13" s="211" customFormat="1" ht="21" x14ac:dyDescent="0.15">
      <c r="A1397" s="169"/>
      <c r="B1397" s="186"/>
      <c r="C1397" s="223"/>
      <c r="D1397" s="172"/>
      <c r="E1397" s="52"/>
      <c r="F1397" s="35"/>
      <c r="G1397" s="8" t="s">
        <v>3036</v>
      </c>
      <c r="H1397" s="35"/>
      <c r="I1397" s="37"/>
      <c r="J1397" s="8" t="s">
        <v>3036</v>
      </c>
      <c r="K1397" s="111" t="s">
        <v>1784</v>
      </c>
      <c r="L1397" s="130"/>
      <c r="M1397" s="8" t="s">
        <v>134</v>
      </c>
    </row>
    <row r="1398" spans="1:13" s="211" customFormat="1" ht="21" x14ac:dyDescent="0.15">
      <c r="A1398" s="169"/>
      <c r="B1398" s="186"/>
      <c r="C1398" s="223"/>
      <c r="D1398" s="172"/>
      <c r="E1398" s="52"/>
      <c r="F1398" s="35"/>
      <c r="G1398" s="8" t="s">
        <v>3037</v>
      </c>
      <c r="H1398" s="35"/>
      <c r="I1398" s="37"/>
      <c r="J1398" s="8" t="s">
        <v>3037</v>
      </c>
      <c r="K1398" s="111" t="s">
        <v>135</v>
      </c>
      <c r="L1398" s="130"/>
      <c r="M1398" s="8" t="s">
        <v>134</v>
      </c>
    </row>
    <row r="1399" spans="1:13" s="211" customFormat="1" x14ac:dyDescent="0.15">
      <c r="A1399" s="169"/>
      <c r="B1399" s="186"/>
      <c r="C1399" s="223"/>
      <c r="D1399" s="172"/>
      <c r="E1399" s="52"/>
      <c r="F1399" s="35"/>
      <c r="G1399" s="8" t="s">
        <v>3038</v>
      </c>
      <c r="H1399" s="35"/>
      <c r="I1399" s="37"/>
      <c r="J1399" s="8" t="s">
        <v>3038</v>
      </c>
      <c r="K1399" s="111" t="s">
        <v>11</v>
      </c>
      <c r="L1399" s="130"/>
      <c r="M1399" s="8" t="s">
        <v>134</v>
      </c>
    </row>
    <row r="1400" spans="1:13" s="211" customFormat="1" ht="21" x14ac:dyDescent="0.15">
      <c r="A1400" s="169"/>
      <c r="B1400" s="186"/>
      <c r="C1400" s="223"/>
      <c r="D1400" s="172"/>
      <c r="E1400" s="52"/>
      <c r="F1400" s="35"/>
      <c r="G1400" s="8" t="s">
        <v>3039</v>
      </c>
      <c r="H1400" s="35"/>
      <c r="I1400" s="37"/>
      <c r="J1400" s="8" t="s">
        <v>3039</v>
      </c>
      <c r="K1400" s="111" t="s">
        <v>11</v>
      </c>
      <c r="L1400" s="130"/>
      <c r="M1400" s="8" t="s">
        <v>134</v>
      </c>
    </row>
    <row r="1401" spans="1:13" s="211" customFormat="1" x14ac:dyDescent="0.15">
      <c r="A1401" s="169"/>
      <c r="B1401" s="186"/>
      <c r="C1401" s="223"/>
      <c r="D1401" s="172"/>
      <c r="E1401" s="52"/>
      <c r="F1401" s="35"/>
      <c r="G1401" s="8" t="s">
        <v>3040</v>
      </c>
      <c r="H1401" s="35"/>
      <c r="I1401" s="37"/>
      <c r="J1401" s="8" t="s">
        <v>3040</v>
      </c>
      <c r="K1401" s="111" t="s">
        <v>42</v>
      </c>
      <c r="L1401" s="130"/>
      <c r="M1401" s="8" t="s">
        <v>134</v>
      </c>
    </row>
    <row r="1402" spans="1:13" s="211" customFormat="1" x14ac:dyDescent="0.15">
      <c r="A1402" s="169"/>
      <c r="B1402" s="186"/>
      <c r="C1402" s="223"/>
      <c r="D1402" s="172"/>
      <c r="E1402" s="53"/>
      <c r="F1402" s="36"/>
      <c r="G1402" s="8" t="s">
        <v>3041</v>
      </c>
      <c r="H1402" s="35"/>
      <c r="I1402" s="37"/>
      <c r="J1402" s="8" t="s">
        <v>3041</v>
      </c>
      <c r="K1402" s="111" t="s">
        <v>1974</v>
      </c>
      <c r="L1402" s="215"/>
      <c r="M1402" s="8" t="s">
        <v>134</v>
      </c>
    </row>
    <row r="1403" spans="1:13" s="211" customFormat="1" x14ac:dyDescent="0.15">
      <c r="A1403" s="169"/>
      <c r="B1403" s="186"/>
      <c r="C1403" s="223"/>
      <c r="D1403" s="172"/>
      <c r="E1403" s="80" t="s">
        <v>124</v>
      </c>
      <c r="F1403" s="34" t="s">
        <v>3042</v>
      </c>
      <c r="G1403" s="8" t="s">
        <v>3043</v>
      </c>
      <c r="H1403" s="130"/>
      <c r="I1403" s="37"/>
      <c r="J1403" s="8" t="s">
        <v>3044</v>
      </c>
      <c r="K1403" s="111" t="s">
        <v>1784</v>
      </c>
      <c r="L1403" s="215"/>
      <c r="M1403" s="8" t="s">
        <v>134</v>
      </c>
    </row>
    <row r="1404" spans="1:13" s="211" customFormat="1" x14ac:dyDescent="0.15">
      <c r="A1404" s="169"/>
      <c r="B1404" s="186"/>
      <c r="C1404" s="223"/>
      <c r="D1404" s="172"/>
      <c r="E1404" s="52"/>
      <c r="F1404" s="35"/>
      <c r="G1404" s="8" t="s">
        <v>3045</v>
      </c>
      <c r="H1404" s="130"/>
      <c r="I1404" s="37"/>
      <c r="J1404" s="181" t="s">
        <v>3046</v>
      </c>
      <c r="K1404" s="111" t="s">
        <v>7</v>
      </c>
      <c r="L1404" s="215"/>
      <c r="M1404" s="8" t="s">
        <v>134</v>
      </c>
    </row>
    <row r="1405" spans="1:13" s="211" customFormat="1" x14ac:dyDescent="0.15">
      <c r="A1405" s="169"/>
      <c r="B1405" s="186"/>
      <c r="C1405" s="223"/>
      <c r="D1405" s="172"/>
      <c r="E1405" s="53" t="s">
        <v>125</v>
      </c>
      <c r="F1405" s="36" t="s">
        <v>3047</v>
      </c>
      <c r="G1405" s="113" t="s">
        <v>3048</v>
      </c>
      <c r="H1405" s="130"/>
      <c r="I1405" s="37"/>
      <c r="J1405" s="8" t="s">
        <v>3049</v>
      </c>
      <c r="K1405" s="111" t="s">
        <v>154</v>
      </c>
      <c r="L1405" s="226"/>
      <c r="M1405" s="8" t="s">
        <v>134</v>
      </c>
    </row>
    <row r="1406" spans="1:13" s="211" customFormat="1" ht="21" x14ac:dyDescent="0.15">
      <c r="A1406" s="169"/>
      <c r="B1406" s="238"/>
      <c r="C1406" s="223"/>
      <c r="D1406" s="218"/>
      <c r="E1406" s="25" t="s">
        <v>133</v>
      </c>
      <c r="F1406" s="57" t="s">
        <v>738</v>
      </c>
      <c r="G1406" s="8" t="s">
        <v>3050</v>
      </c>
      <c r="H1406" s="245"/>
      <c r="I1406" s="37"/>
      <c r="J1406" s="8" t="s">
        <v>3051</v>
      </c>
      <c r="K1406" s="8" t="s">
        <v>154</v>
      </c>
      <c r="L1406" s="8" t="s">
        <v>741</v>
      </c>
      <c r="M1406" s="8" t="s">
        <v>134</v>
      </c>
    </row>
    <row r="1407" spans="1:13" s="211" customFormat="1" ht="21" x14ac:dyDescent="0.15">
      <c r="A1407" s="114">
        <v>41</v>
      </c>
      <c r="B1407" s="145" t="s">
        <v>3052</v>
      </c>
      <c r="C1407" s="18">
        <v>1</v>
      </c>
      <c r="D1407" s="289" t="s">
        <v>3053</v>
      </c>
      <c r="E1407" s="80" t="s">
        <v>16</v>
      </c>
      <c r="F1407" s="58" t="s">
        <v>3054</v>
      </c>
      <c r="G1407" s="181" t="s">
        <v>3055</v>
      </c>
      <c r="H1407" s="134" t="s">
        <v>3052</v>
      </c>
      <c r="I1407" s="290" t="s">
        <v>3056</v>
      </c>
      <c r="J1407" s="34" t="s">
        <v>3057</v>
      </c>
      <c r="K1407" s="8" t="s">
        <v>154</v>
      </c>
      <c r="L1407" s="194" t="s">
        <v>10</v>
      </c>
      <c r="M1407" s="8" t="s">
        <v>134</v>
      </c>
    </row>
    <row r="1408" spans="1:13" s="211" customFormat="1" ht="35.1" customHeight="1" x14ac:dyDescent="0.15">
      <c r="A1408" s="169"/>
      <c r="B1408" s="238"/>
      <c r="C1408" s="228"/>
      <c r="D1408" s="291"/>
      <c r="E1408" s="53"/>
      <c r="F1408" s="36"/>
      <c r="G1408" s="181" t="s">
        <v>3058</v>
      </c>
      <c r="H1408" s="252"/>
      <c r="I1408" s="236"/>
      <c r="J1408" s="34" t="s">
        <v>3059</v>
      </c>
      <c r="K1408" s="113" t="s">
        <v>2072</v>
      </c>
      <c r="L1408" s="102"/>
      <c r="M1408" s="8" t="s">
        <v>134</v>
      </c>
    </row>
    <row r="1409" spans="1:13" s="211" customFormat="1" ht="31.5" x14ac:dyDescent="0.15">
      <c r="A1409" s="169"/>
      <c r="B1409" s="238"/>
      <c r="C1409" s="18">
        <v>2</v>
      </c>
      <c r="D1409" s="292" t="s">
        <v>3060</v>
      </c>
      <c r="E1409" s="25" t="s">
        <v>153</v>
      </c>
      <c r="F1409" s="57" t="s">
        <v>3054</v>
      </c>
      <c r="G1409" s="8" t="s">
        <v>3061</v>
      </c>
      <c r="H1409" s="252"/>
      <c r="I1409" s="293" t="s">
        <v>3062</v>
      </c>
      <c r="J1409" s="8" t="s">
        <v>3063</v>
      </c>
      <c r="K1409" s="36" t="s">
        <v>2072</v>
      </c>
      <c r="L1409" s="210" t="s">
        <v>10</v>
      </c>
      <c r="M1409" s="8" t="s">
        <v>134</v>
      </c>
    </row>
    <row r="1410" spans="1:13" s="211" customFormat="1" ht="21" x14ac:dyDescent="0.15">
      <c r="A1410" s="169"/>
      <c r="B1410" s="238"/>
      <c r="C1410" s="18">
        <v>4</v>
      </c>
      <c r="D1410" s="289" t="s">
        <v>3064</v>
      </c>
      <c r="E1410" s="80" t="s">
        <v>153</v>
      </c>
      <c r="F1410" s="34" t="s">
        <v>3065</v>
      </c>
      <c r="G1410" s="8" t="s">
        <v>3066</v>
      </c>
      <c r="H1410" s="110"/>
      <c r="I1410" s="294" t="s">
        <v>3067</v>
      </c>
      <c r="J1410" s="8" t="s">
        <v>3066</v>
      </c>
      <c r="K1410" s="36" t="s">
        <v>135</v>
      </c>
      <c r="L1410" s="210" t="s">
        <v>10</v>
      </c>
      <c r="M1410" s="8" t="s">
        <v>134</v>
      </c>
    </row>
    <row r="1411" spans="1:13" s="211" customFormat="1" ht="21" x14ac:dyDescent="0.15">
      <c r="A1411" s="169"/>
      <c r="B1411" s="238"/>
      <c r="C1411" s="21"/>
      <c r="D1411" s="292"/>
      <c r="E1411" s="53"/>
      <c r="F1411" s="36"/>
      <c r="G1411" s="113" t="s">
        <v>3068</v>
      </c>
      <c r="H1411" s="110"/>
      <c r="I1411" s="295"/>
      <c r="J1411" s="113" t="s">
        <v>3068</v>
      </c>
      <c r="K1411" s="36" t="s">
        <v>690</v>
      </c>
      <c r="L1411" s="131"/>
      <c r="M1411" s="8" t="s">
        <v>134</v>
      </c>
    </row>
    <row r="1412" spans="1:13" s="211" customFormat="1" ht="21" x14ac:dyDescent="0.15">
      <c r="A1412" s="169"/>
      <c r="B1412" s="238"/>
      <c r="C1412" s="20"/>
      <c r="D1412" s="46"/>
      <c r="E1412" s="53" t="s">
        <v>148</v>
      </c>
      <c r="F1412" s="24" t="s">
        <v>3054</v>
      </c>
      <c r="G1412" s="113" t="s">
        <v>3069</v>
      </c>
      <c r="H1412" s="110"/>
      <c r="I1412" s="295"/>
      <c r="J1412" s="113" t="s">
        <v>3070</v>
      </c>
      <c r="K1412" s="36" t="s">
        <v>3071</v>
      </c>
      <c r="L1412" s="131"/>
      <c r="M1412" s="8" t="s">
        <v>134</v>
      </c>
    </row>
    <row r="1413" spans="1:13" s="211" customFormat="1" x14ac:dyDescent="0.15">
      <c r="A1413" s="169"/>
      <c r="B1413" s="238"/>
      <c r="C1413" s="21">
        <v>6</v>
      </c>
      <c r="D1413" s="292" t="s">
        <v>3072</v>
      </c>
      <c r="E1413" s="52" t="s">
        <v>158</v>
      </c>
      <c r="F1413" s="34" t="s">
        <v>3073</v>
      </c>
      <c r="G1413" s="8" t="s">
        <v>3074</v>
      </c>
      <c r="H1413" s="110"/>
      <c r="I1413" s="296" t="s">
        <v>3072</v>
      </c>
      <c r="J1413" s="8" t="s">
        <v>3074</v>
      </c>
      <c r="K1413" s="35" t="s">
        <v>13</v>
      </c>
      <c r="L1413" s="131"/>
      <c r="M1413" s="8" t="s">
        <v>134</v>
      </c>
    </row>
    <row r="1414" spans="1:13" s="211" customFormat="1" x14ac:dyDescent="0.15">
      <c r="A1414" s="169"/>
      <c r="B1414" s="238"/>
      <c r="C1414" s="21"/>
      <c r="D1414" s="292"/>
      <c r="E1414" s="52"/>
      <c r="F1414" s="35"/>
      <c r="G1414" s="8" t="s">
        <v>3075</v>
      </c>
      <c r="H1414" s="110"/>
      <c r="I1414" s="295"/>
      <c r="J1414" s="8" t="s">
        <v>3076</v>
      </c>
      <c r="K1414" s="8" t="s">
        <v>13</v>
      </c>
      <c r="L1414" s="131"/>
      <c r="M1414" s="8" t="s">
        <v>134</v>
      </c>
    </row>
    <row r="1415" spans="1:13" s="211" customFormat="1" ht="21" x14ac:dyDescent="0.15">
      <c r="A1415" s="169"/>
      <c r="B1415" s="238"/>
      <c r="C1415" s="21"/>
      <c r="D1415" s="292"/>
      <c r="E1415" s="52"/>
      <c r="F1415" s="35"/>
      <c r="G1415" s="130" t="s">
        <v>3077</v>
      </c>
      <c r="H1415" s="110"/>
      <c r="I1415" s="295"/>
      <c r="J1415" s="130" t="s">
        <v>3078</v>
      </c>
      <c r="K1415" s="36" t="s">
        <v>135</v>
      </c>
      <c r="L1415" s="102"/>
      <c r="M1415" s="8" t="s">
        <v>134</v>
      </c>
    </row>
    <row r="1416" spans="1:13" s="211" customFormat="1" ht="21" customHeight="1" x14ac:dyDescent="0.15">
      <c r="A1416" s="80">
        <v>42</v>
      </c>
      <c r="B1416" s="83" t="s">
        <v>96</v>
      </c>
      <c r="C1416" s="18">
        <v>1</v>
      </c>
      <c r="D1416" s="83" t="s">
        <v>81</v>
      </c>
      <c r="E1416" s="80" t="s">
        <v>158</v>
      </c>
      <c r="F1416" s="34" t="s">
        <v>3079</v>
      </c>
      <c r="G1416" s="181" t="s">
        <v>3080</v>
      </c>
      <c r="H1416" s="230" t="s">
        <v>96</v>
      </c>
      <c r="I1416" s="230" t="s">
        <v>81</v>
      </c>
      <c r="J1416" s="181" t="s">
        <v>3080</v>
      </c>
      <c r="K1416" s="112" t="s">
        <v>6</v>
      </c>
      <c r="L1416" s="131" t="s">
        <v>10</v>
      </c>
      <c r="M1416" s="8" t="s">
        <v>134</v>
      </c>
    </row>
    <row r="1417" spans="1:13" s="211" customFormat="1" x14ac:dyDescent="0.15">
      <c r="A1417" s="52"/>
      <c r="B1417" s="55"/>
      <c r="C1417" s="21"/>
      <c r="D1417" s="55"/>
      <c r="E1417" s="52"/>
      <c r="F1417" s="35"/>
      <c r="G1417" s="8" t="s">
        <v>3081</v>
      </c>
      <c r="H1417" s="219"/>
      <c r="I1417" s="219"/>
      <c r="J1417" s="8" t="s">
        <v>3081</v>
      </c>
      <c r="K1417" s="112" t="s">
        <v>13</v>
      </c>
      <c r="L1417" s="131"/>
      <c r="M1417" s="8" t="s">
        <v>134</v>
      </c>
    </row>
    <row r="1418" spans="1:13" s="211" customFormat="1" x14ac:dyDescent="0.15">
      <c r="A1418" s="52"/>
      <c r="B1418" s="55"/>
      <c r="C1418" s="21"/>
      <c r="D1418" s="55"/>
      <c r="E1418" s="52"/>
      <c r="F1418" s="35"/>
      <c r="G1418" s="8" t="s">
        <v>3082</v>
      </c>
      <c r="H1418" s="219"/>
      <c r="I1418" s="219"/>
      <c r="J1418" s="8" t="s">
        <v>3082</v>
      </c>
      <c r="K1418" s="112" t="s">
        <v>154</v>
      </c>
      <c r="L1418" s="131"/>
      <c r="M1418" s="8" t="s">
        <v>134</v>
      </c>
    </row>
    <row r="1419" spans="1:13" s="211" customFormat="1" x14ac:dyDescent="0.15">
      <c r="A1419" s="52"/>
      <c r="B1419" s="55"/>
      <c r="C1419" s="21"/>
      <c r="D1419" s="55"/>
      <c r="E1419" s="52"/>
      <c r="F1419" s="35"/>
      <c r="G1419" s="8" t="s">
        <v>3083</v>
      </c>
      <c r="H1419" s="219"/>
      <c r="I1419" s="219"/>
      <c r="J1419" s="8" t="s">
        <v>3083</v>
      </c>
      <c r="K1419" s="8" t="s">
        <v>154</v>
      </c>
      <c r="L1419" s="131"/>
      <c r="M1419" s="8" t="s">
        <v>134</v>
      </c>
    </row>
    <row r="1420" spans="1:13" s="211" customFormat="1" x14ac:dyDescent="0.15">
      <c r="A1420" s="52"/>
      <c r="B1420" s="55"/>
      <c r="C1420" s="21"/>
      <c r="D1420" s="55"/>
      <c r="E1420" s="52"/>
      <c r="F1420" s="35"/>
      <c r="G1420" s="113" t="s">
        <v>3084</v>
      </c>
      <c r="H1420" s="219"/>
      <c r="I1420" s="219"/>
      <c r="J1420" s="113" t="s">
        <v>3084</v>
      </c>
      <c r="K1420" s="113" t="s">
        <v>154</v>
      </c>
      <c r="L1420" s="131"/>
      <c r="M1420" s="8" t="s">
        <v>134</v>
      </c>
    </row>
    <row r="1421" spans="1:13" s="211" customFormat="1" x14ac:dyDescent="0.15">
      <c r="A1421" s="52"/>
      <c r="B1421" s="55"/>
      <c r="C1421" s="21"/>
      <c r="D1421" s="55"/>
      <c r="E1421" s="52"/>
      <c r="F1421" s="35"/>
      <c r="G1421" s="130" t="s">
        <v>3085</v>
      </c>
      <c r="H1421" s="219"/>
      <c r="I1421" s="219"/>
      <c r="J1421" s="130" t="s">
        <v>3086</v>
      </c>
      <c r="K1421" s="36" t="s">
        <v>154</v>
      </c>
      <c r="L1421" s="131"/>
      <c r="M1421" s="8" t="s">
        <v>134</v>
      </c>
    </row>
    <row r="1422" spans="1:13" s="211" customFormat="1" ht="42" x14ac:dyDescent="0.15">
      <c r="A1422" s="52"/>
      <c r="B1422" s="55"/>
      <c r="C1422" s="21"/>
      <c r="D1422" s="55"/>
      <c r="E1422" s="52"/>
      <c r="F1422" s="35"/>
      <c r="G1422" s="130" t="s">
        <v>3087</v>
      </c>
      <c r="H1422" s="219"/>
      <c r="I1422" s="219"/>
      <c r="J1422" s="130" t="s">
        <v>3088</v>
      </c>
      <c r="K1422" s="36" t="s">
        <v>154</v>
      </c>
      <c r="L1422" s="131"/>
      <c r="M1422" s="8" t="s">
        <v>134</v>
      </c>
    </row>
    <row r="1423" spans="1:13" s="211" customFormat="1" ht="21" x14ac:dyDescent="0.15">
      <c r="A1423" s="52"/>
      <c r="B1423" s="35"/>
      <c r="C1423" s="242"/>
      <c r="D1423" s="243"/>
      <c r="E1423" s="53"/>
      <c r="F1423" s="36"/>
      <c r="G1423" s="181" t="s">
        <v>3089</v>
      </c>
      <c r="H1423" s="219"/>
      <c r="I1423" s="219"/>
      <c r="J1423" s="181" t="s">
        <v>3089</v>
      </c>
      <c r="K1423" s="112" t="s">
        <v>11</v>
      </c>
      <c r="L1423" s="102"/>
      <c r="M1423" s="8" t="s">
        <v>134</v>
      </c>
    </row>
    <row r="1424" spans="1:13" s="211" customFormat="1" ht="10.5" customHeight="1" x14ac:dyDescent="0.15">
      <c r="A1424" s="114">
        <v>43</v>
      </c>
      <c r="B1424" s="171" t="s">
        <v>97</v>
      </c>
      <c r="C1424" s="18">
        <v>1</v>
      </c>
      <c r="D1424" s="171" t="s">
        <v>82</v>
      </c>
      <c r="E1424" s="80" t="s">
        <v>158</v>
      </c>
      <c r="F1424" s="34" t="s">
        <v>3090</v>
      </c>
      <c r="G1424" s="8" t="s">
        <v>3091</v>
      </c>
      <c r="H1424" s="187" t="s">
        <v>97</v>
      </c>
      <c r="I1424" s="187" t="s">
        <v>82</v>
      </c>
      <c r="J1424" s="8" t="s">
        <v>3091</v>
      </c>
      <c r="K1424" s="8" t="s">
        <v>6</v>
      </c>
      <c r="L1424" s="264" t="s">
        <v>10</v>
      </c>
      <c r="M1424" s="8" t="s">
        <v>134</v>
      </c>
    </row>
    <row r="1425" spans="1:13" s="211" customFormat="1" x14ac:dyDescent="0.15">
      <c r="A1425" s="169"/>
      <c r="B1425" s="172"/>
      <c r="C1425" s="21"/>
      <c r="D1425" s="172"/>
      <c r="E1425" s="52"/>
      <c r="F1425" s="35"/>
      <c r="G1425" s="8" t="s">
        <v>3092</v>
      </c>
      <c r="H1425" s="188"/>
      <c r="I1425" s="188"/>
      <c r="J1425" s="8" t="s">
        <v>3092</v>
      </c>
      <c r="K1425" s="8" t="s">
        <v>135</v>
      </c>
      <c r="L1425" s="264"/>
      <c r="M1425" s="8" t="s">
        <v>134</v>
      </c>
    </row>
    <row r="1426" spans="1:13" s="211" customFormat="1" x14ac:dyDescent="0.15">
      <c r="A1426" s="169"/>
      <c r="B1426" s="172"/>
      <c r="C1426" s="21"/>
      <c r="D1426" s="172"/>
      <c r="E1426" s="52"/>
      <c r="F1426" s="35"/>
      <c r="G1426" s="113" t="s">
        <v>3093</v>
      </c>
      <c r="H1426" s="188"/>
      <c r="I1426" s="188"/>
      <c r="J1426" s="113" t="s">
        <v>3093</v>
      </c>
      <c r="K1426" s="8" t="s">
        <v>135</v>
      </c>
      <c r="L1426" s="264"/>
      <c r="M1426" s="8" t="s">
        <v>134</v>
      </c>
    </row>
    <row r="1427" spans="1:13" s="211" customFormat="1" x14ac:dyDescent="0.15">
      <c r="A1427" s="169"/>
      <c r="B1427" s="172"/>
      <c r="C1427" s="21"/>
      <c r="D1427" s="172"/>
      <c r="E1427" s="52"/>
      <c r="F1427" s="35"/>
      <c r="G1427" s="28" t="s">
        <v>3094</v>
      </c>
      <c r="H1427" s="188"/>
      <c r="I1427" s="188"/>
      <c r="J1427" s="113" t="s">
        <v>3095</v>
      </c>
      <c r="K1427" s="113" t="s">
        <v>13</v>
      </c>
      <c r="L1427" s="264"/>
      <c r="M1427" s="8" t="s">
        <v>134</v>
      </c>
    </row>
    <row r="1428" spans="1:13" s="211" customFormat="1" ht="42" x14ac:dyDescent="0.15">
      <c r="A1428" s="169"/>
      <c r="B1428" s="172"/>
      <c r="C1428" s="21"/>
      <c r="D1428" s="172"/>
      <c r="E1428" s="52"/>
      <c r="F1428" s="35"/>
      <c r="G1428" s="181" t="s">
        <v>3096</v>
      </c>
      <c r="H1428" s="188"/>
      <c r="I1428" s="188"/>
      <c r="J1428" s="8" t="s">
        <v>547</v>
      </c>
      <c r="K1428" s="8" t="s">
        <v>135</v>
      </c>
      <c r="L1428" s="264"/>
      <c r="M1428" s="8" t="s">
        <v>134</v>
      </c>
    </row>
    <row r="1429" spans="1:13" s="211" customFormat="1" x14ac:dyDescent="0.15">
      <c r="A1429" s="169"/>
      <c r="B1429" s="172"/>
      <c r="C1429" s="21"/>
      <c r="D1429" s="172"/>
      <c r="E1429" s="52"/>
      <c r="F1429" s="35"/>
      <c r="G1429" s="181" t="s">
        <v>3097</v>
      </c>
      <c r="H1429" s="188"/>
      <c r="I1429" s="188"/>
      <c r="J1429" s="8" t="s">
        <v>3098</v>
      </c>
      <c r="K1429" s="8" t="s">
        <v>135</v>
      </c>
      <c r="L1429" s="264"/>
      <c r="M1429" s="8" t="s">
        <v>134</v>
      </c>
    </row>
    <row r="1430" spans="1:13" s="211" customFormat="1" x14ac:dyDescent="0.15">
      <c r="A1430" s="169"/>
      <c r="B1430" s="172"/>
      <c r="C1430" s="21"/>
      <c r="D1430" s="172"/>
      <c r="E1430" s="52"/>
      <c r="F1430" s="35"/>
      <c r="G1430" s="8" t="s">
        <v>3099</v>
      </c>
      <c r="H1430" s="188"/>
      <c r="I1430" s="188"/>
      <c r="J1430" s="8" t="s">
        <v>3099</v>
      </c>
      <c r="K1430" s="8" t="s">
        <v>13</v>
      </c>
      <c r="L1430" s="264"/>
      <c r="M1430" s="8" t="s">
        <v>134</v>
      </c>
    </row>
    <row r="1431" spans="1:13" s="211" customFormat="1" ht="21" x14ac:dyDescent="0.15">
      <c r="A1431" s="169"/>
      <c r="B1431" s="172"/>
      <c r="C1431" s="223"/>
      <c r="D1431" s="172"/>
      <c r="E1431" s="185"/>
      <c r="F1431" s="110"/>
      <c r="G1431" s="8" t="s">
        <v>3100</v>
      </c>
      <c r="H1431" s="188"/>
      <c r="I1431" s="188"/>
      <c r="J1431" s="113" t="s">
        <v>3101</v>
      </c>
      <c r="K1431" s="8" t="s">
        <v>9</v>
      </c>
      <c r="L1431" s="264"/>
      <c r="M1431" s="8" t="s">
        <v>134</v>
      </c>
    </row>
    <row r="1432" spans="1:13" s="211" customFormat="1" ht="21" x14ac:dyDescent="0.15">
      <c r="A1432" s="169"/>
      <c r="B1432" s="172"/>
      <c r="C1432" s="223"/>
      <c r="D1432" s="172"/>
      <c r="E1432" s="240"/>
      <c r="F1432" s="100"/>
      <c r="G1432" s="181" t="s">
        <v>3102</v>
      </c>
      <c r="H1432" s="37"/>
      <c r="I1432" s="188"/>
      <c r="J1432" s="245" t="s">
        <v>3103</v>
      </c>
      <c r="K1432" s="8" t="s">
        <v>135</v>
      </c>
      <c r="L1432" s="264"/>
      <c r="M1432" s="8" t="s">
        <v>134</v>
      </c>
    </row>
    <row r="1433" spans="1:13" s="211" customFormat="1" ht="21" x14ac:dyDescent="0.15">
      <c r="A1433" s="169"/>
      <c r="B1433" s="172"/>
      <c r="C1433" s="297" t="s">
        <v>54</v>
      </c>
      <c r="D1433" s="101" t="s">
        <v>3104</v>
      </c>
      <c r="E1433" s="185" t="s">
        <v>158</v>
      </c>
      <c r="F1433" s="110" t="s">
        <v>3105</v>
      </c>
      <c r="G1433" s="8" t="s">
        <v>3106</v>
      </c>
      <c r="H1433" s="188"/>
      <c r="I1433" s="32" t="s">
        <v>3104</v>
      </c>
      <c r="J1433" s="298" t="s">
        <v>3107</v>
      </c>
      <c r="K1433" s="8" t="s">
        <v>154</v>
      </c>
      <c r="L1433" s="31" t="s">
        <v>10</v>
      </c>
      <c r="M1433" s="8" t="s">
        <v>134</v>
      </c>
    </row>
    <row r="1434" spans="1:13" s="211" customFormat="1" ht="21" x14ac:dyDescent="0.15">
      <c r="A1434" s="169"/>
      <c r="B1434" s="186"/>
      <c r="C1434" s="21">
        <v>3</v>
      </c>
      <c r="D1434" s="172" t="s">
        <v>83</v>
      </c>
      <c r="E1434" s="80" t="s">
        <v>158</v>
      </c>
      <c r="F1434" s="34" t="s">
        <v>3108</v>
      </c>
      <c r="G1434" s="8" t="s">
        <v>3109</v>
      </c>
      <c r="H1434" s="130"/>
      <c r="I1434" s="187" t="s">
        <v>83</v>
      </c>
      <c r="J1434" s="181" t="s">
        <v>3109</v>
      </c>
      <c r="K1434" s="112" t="s">
        <v>690</v>
      </c>
      <c r="L1434" s="194" t="s">
        <v>10</v>
      </c>
      <c r="M1434" s="8" t="s">
        <v>134</v>
      </c>
    </row>
    <row r="1435" spans="1:13" s="211" customFormat="1" x14ac:dyDescent="0.15">
      <c r="A1435" s="169"/>
      <c r="B1435" s="186"/>
      <c r="C1435" s="21"/>
      <c r="D1435" s="172"/>
      <c r="E1435" s="53"/>
      <c r="F1435" s="36"/>
      <c r="G1435" s="181" t="s">
        <v>3110</v>
      </c>
      <c r="H1435" s="130"/>
      <c r="I1435" s="188"/>
      <c r="J1435" s="181" t="s">
        <v>3110</v>
      </c>
      <c r="K1435" s="112" t="s">
        <v>135</v>
      </c>
      <c r="L1435" s="131"/>
      <c r="M1435" s="8" t="s">
        <v>134</v>
      </c>
    </row>
    <row r="1436" spans="1:13" s="211" customFormat="1" x14ac:dyDescent="0.15">
      <c r="A1436" s="169"/>
      <c r="B1436" s="186"/>
      <c r="C1436" s="21"/>
      <c r="D1436" s="172"/>
      <c r="E1436" s="80" t="s">
        <v>153</v>
      </c>
      <c r="F1436" s="34" t="s">
        <v>3111</v>
      </c>
      <c r="G1436" s="181" t="s">
        <v>3112</v>
      </c>
      <c r="H1436" s="130"/>
      <c r="I1436" s="188"/>
      <c r="J1436" s="181" t="s">
        <v>3112</v>
      </c>
      <c r="K1436" s="112" t="s">
        <v>18</v>
      </c>
      <c r="L1436" s="131"/>
      <c r="M1436" s="8" t="s">
        <v>134</v>
      </c>
    </row>
    <row r="1437" spans="1:13" s="211" customFormat="1" x14ac:dyDescent="0.15">
      <c r="A1437" s="169"/>
      <c r="B1437" s="186"/>
      <c r="C1437" s="21"/>
      <c r="D1437" s="172"/>
      <c r="E1437" s="52"/>
      <c r="F1437" s="35"/>
      <c r="G1437" s="8" t="s">
        <v>3113</v>
      </c>
      <c r="H1437" s="130"/>
      <c r="I1437" s="188"/>
      <c r="J1437" s="8" t="s">
        <v>3113</v>
      </c>
      <c r="K1437" s="28" t="s">
        <v>135</v>
      </c>
      <c r="L1437" s="131"/>
      <c r="M1437" s="8" t="s">
        <v>134</v>
      </c>
    </row>
    <row r="1438" spans="1:13" s="211" customFormat="1" x14ac:dyDescent="0.15">
      <c r="A1438" s="169"/>
      <c r="B1438" s="186"/>
      <c r="C1438" s="21"/>
      <c r="D1438" s="172"/>
      <c r="E1438" s="52"/>
      <c r="F1438" s="35"/>
      <c r="G1438" s="181" t="s">
        <v>3114</v>
      </c>
      <c r="H1438" s="130"/>
      <c r="I1438" s="188"/>
      <c r="J1438" s="181" t="s">
        <v>3114</v>
      </c>
      <c r="K1438" s="112" t="s">
        <v>1784</v>
      </c>
      <c r="L1438" s="131"/>
      <c r="M1438" s="8" t="s">
        <v>134</v>
      </c>
    </row>
    <row r="1439" spans="1:13" s="211" customFormat="1" ht="73.5" x14ac:dyDescent="0.15">
      <c r="A1439" s="169"/>
      <c r="B1439" s="186"/>
      <c r="C1439" s="21"/>
      <c r="D1439" s="172"/>
      <c r="E1439" s="80" t="s">
        <v>148</v>
      </c>
      <c r="F1439" s="34" t="s">
        <v>3115</v>
      </c>
      <c r="G1439" s="181" t="s">
        <v>3116</v>
      </c>
      <c r="H1439" s="130"/>
      <c r="I1439" s="188"/>
      <c r="J1439" s="181" t="s">
        <v>551</v>
      </c>
      <c r="K1439" s="112" t="s">
        <v>3117</v>
      </c>
      <c r="L1439" s="131"/>
      <c r="M1439" s="8" t="s">
        <v>134</v>
      </c>
    </row>
    <row r="1440" spans="1:13" s="211" customFormat="1" x14ac:dyDescent="0.15">
      <c r="A1440" s="170"/>
      <c r="B1440" s="107"/>
      <c r="C1440" s="20"/>
      <c r="D1440" s="173"/>
      <c r="E1440" s="53"/>
      <c r="F1440" s="36"/>
      <c r="G1440" s="113"/>
      <c r="H1440" s="113"/>
      <c r="I1440" s="188"/>
      <c r="J1440" s="181" t="s">
        <v>3118</v>
      </c>
      <c r="K1440" s="112" t="s">
        <v>42</v>
      </c>
      <c r="L1440" s="131"/>
      <c r="M1440" s="8"/>
    </row>
    <row r="1441" spans="1:13" s="211" customFormat="1" ht="21" x14ac:dyDescent="0.15">
      <c r="A1441" s="52">
        <v>44</v>
      </c>
      <c r="B1441" s="42" t="s">
        <v>98</v>
      </c>
      <c r="C1441" s="21">
        <v>1</v>
      </c>
      <c r="D1441" s="55" t="s">
        <v>84</v>
      </c>
      <c r="E1441" s="65" t="s">
        <v>14</v>
      </c>
      <c r="F1441" s="128" t="s">
        <v>136</v>
      </c>
      <c r="G1441" s="48" t="s">
        <v>119</v>
      </c>
      <c r="H1441" s="130" t="s">
        <v>98</v>
      </c>
      <c r="I1441" s="230" t="s">
        <v>84</v>
      </c>
      <c r="J1441" s="181" t="s">
        <v>3119</v>
      </c>
      <c r="K1441" s="112" t="s">
        <v>13</v>
      </c>
      <c r="L1441" s="194" t="s">
        <v>10</v>
      </c>
      <c r="M1441" s="8" t="s">
        <v>134</v>
      </c>
    </row>
    <row r="1442" spans="1:13" s="211" customFormat="1" x14ac:dyDescent="0.15">
      <c r="A1442" s="52"/>
      <c r="B1442" s="42"/>
      <c r="C1442" s="21"/>
      <c r="D1442" s="55"/>
      <c r="E1442" s="127" t="s">
        <v>16</v>
      </c>
      <c r="F1442" s="124" t="s">
        <v>3120</v>
      </c>
      <c r="G1442" s="27" t="s">
        <v>3121</v>
      </c>
      <c r="H1442" s="130"/>
      <c r="I1442" s="219"/>
      <c r="J1442" s="27" t="s">
        <v>3121</v>
      </c>
      <c r="K1442" s="44" t="s">
        <v>18</v>
      </c>
      <c r="L1442" s="131"/>
      <c r="M1442" s="8" t="s">
        <v>134</v>
      </c>
    </row>
    <row r="1443" spans="1:13" s="211" customFormat="1" x14ac:dyDescent="0.15">
      <c r="A1443" s="52"/>
      <c r="B1443" s="42"/>
      <c r="C1443" s="21"/>
      <c r="D1443" s="55"/>
      <c r="E1443" s="299"/>
      <c r="F1443" s="300"/>
      <c r="G1443" s="301" t="s">
        <v>3122</v>
      </c>
      <c r="H1443" s="130"/>
      <c r="I1443" s="219"/>
      <c r="J1443" s="301" t="s">
        <v>3123</v>
      </c>
      <c r="K1443" s="44" t="s">
        <v>42</v>
      </c>
      <c r="L1443" s="131"/>
      <c r="M1443" s="8" t="s">
        <v>134</v>
      </c>
    </row>
    <row r="1444" spans="1:13" s="211" customFormat="1" x14ac:dyDescent="0.15">
      <c r="A1444" s="52"/>
      <c r="B1444" s="42"/>
      <c r="C1444" s="21"/>
      <c r="D1444" s="55"/>
      <c r="E1444" s="302"/>
      <c r="F1444" s="303"/>
      <c r="G1444" s="301" t="s">
        <v>3124</v>
      </c>
      <c r="H1444" s="130"/>
      <c r="I1444" s="219"/>
      <c r="J1444" s="301" t="s">
        <v>3125</v>
      </c>
      <c r="K1444" s="44" t="s">
        <v>43</v>
      </c>
      <c r="L1444" s="131"/>
      <c r="M1444" s="8" t="s">
        <v>134</v>
      </c>
    </row>
    <row r="1445" spans="1:13" s="211" customFormat="1" x14ac:dyDescent="0.15">
      <c r="A1445" s="169"/>
      <c r="B1445" s="42"/>
      <c r="C1445" s="21"/>
      <c r="D1445" s="55"/>
      <c r="E1445" s="80" t="s">
        <v>28</v>
      </c>
      <c r="F1445" s="661" t="s">
        <v>3126</v>
      </c>
      <c r="G1445" s="181" t="s">
        <v>3127</v>
      </c>
      <c r="H1445" s="130"/>
      <c r="I1445" s="219"/>
      <c r="J1445" s="181" t="s">
        <v>3127</v>
      </c>
      <c r="K1445" s="304" t="s">
        <v>18</v>
      </c>
      <c r="L1445" s="131"/>
      <c r="M1445" s="8" t="s">
        <v>134</v>
      </c>
    </row>
    <row r="1446" spans="1:13" s="211" customFormat="1" x14ac:dyDescent="0.15">
      <c r="A1446" s="169"/>
      <c r="B1446" s="42"/>
      <c r="C1446" s="21"/>
      <c r="D1446" s="55"/>
      <c r="E1446" s="52"/>
      <c r="F1446" s="662"/>
      <c r="G1446" s="181" t="s">
        <v>3128</v>
      </c>
      <c r="H1446" s="130"/>
      <c r="I1446" s="219"/>
      <c r="J1446" s="181" t="s">
        <v>3129</v>
      </c>
      <c r="K1446" s="304" t="s">
        <v>135</v>
      </c>
      <c r="L1446" s="131"/>
      <c r="M1446" s="8" t="s">
        <v>134</v>
      </c>
    </row>
    <row r="1447" spans="1:13" s="211" customFormat="1" x14ac:dyDescent="0.15">
      <c r="A1447" s="169"/>
      <c r="B1447" s="42"/>
      <c r="C1447" s="21"/>
      <c r="D1447" s="55"/>
      <c r="E1447" s="53"/>
      <c r="F1447" s="36"/>
      <c r="G1447" s="8" t="s">
        <v>3130</v>
      </c>
      <c r="H1447" s="130"/>
      <c r="I1447" s="219"/>
      <c r="J1447" s="181" t="s">
        <v>3131</v>
      </c>
      <c r="K1447" s="304" t="s">
        <v>13</v>
      </c>
      <c r="L1447" s="131"/>
      <c r="M1447" s="8" t="s">
        <v>134</v>
      </c>
    </row>
    <row r="1448" spans="1:13" s="211" customFormat="1" x14ac:dyDescent="0.15">
      <c r="A1448" s="169"/>
      <c r="B1448" s="42"/>
      <c r="C1448" s="21"/>
      <c r="D1448" s="55"/>
      <c r="E1448" s="25" t="s">
        <v>124</v>
      </c>
      <c r="F1448" s="24" t="s">
        <v>3132</v>
      </c>
      <c r="G1448" s="8" t="s">
        <v>3133</v>
      </c>
      <c r="H1448" s="130"/>
      <c r="I1448" s="219"/>
      <c r="J1448" s="8" t="s">
        <v>3133</v>
      </c>
      <c r="K1448" s="304" t="s">
        <v>18</v>
      </c>
      <c r="L1448" s="131"/>
      <c r="M1448" s="8" t="s">
        <v>134</v>
      </c>
    </row>
    <row r="1449" spans="1:13" s="211" customFormat="1" ht="21" x14ac:dyDescent="0.15">
      <c r="A1449" s="185"/>
      <c r="B1449" s="110"/>
      <c r="C1449" s="18">
        <v>2</v>
      </c>
      <c r="D1449" s="34" t="s">
        <v>3134</v>
      </c>
      <c r="E1449" s="80" t="s">
        <v>28</v>
      </c>
      <c r="F1449" s="34" t="s">
        <v>3135</v>
      </c>
      <c r="G1449" s="181" t="s">
        <v>3136</v>
      </c>
      <c r="H1449" s="183"/>
      <c r="I1449" s="181" t="s">
        <v>3134</v>
      </c>
      <c r="J1449" s="181" t="s">
        <v>3136</v>
      </c>
      <c r="K1449" s="304" t="s">
        <v>135</v>
      </c>
      <c r="L1449" s="194" t="s">
        <v>10</v>
      </c>
      <c r="M1449" s="8" t="s">
        <v>134</v>
      </c>
    </row>
    <row r="1450" spans="1:13" s="211" customFormat="1" x14ac:dyDescent="0.15">
      <c r="A1450" s="185"/>
      <c r="B1450" s="110"/>
      <c r="C1450" s="242"/>
      <c r="D1450" s="35"/>
      <c r="E1450" s="80" t="s">
        <v>124</v>
      </c>
      <c r="F1450" s="24" t="s">
        <v>3137</v>
      </c>
      <c r="G1450" s="8" t="s">
        <v>3138</v>
      </c>
      <c r="H1450" s="183"/>
      <c r="I1450" s="130"/>
      <c r="J1450" s="8" t="s">
        <v>3139</v>
      </c>
      <c r="K1450" s="304" t="s">
        <v>135</v>
      </c>
      <c r="L1450" s="102"/>
      <c r="M1450" s="8" t="s">
        <v>134</v>
      </c>
    </row>
    <row r="1451" spans="1:13" s="211" customFormat="1" ht="21" x14ac:dyDescent="0.15">
      <c r="A1451" s="185"/>
      <c r="B1451" s="110"/>
      <c r="C1451" s="242"/>
      <c r="D1451" s="35"/>
      <c r="E1451" s="25" t="s">
        <v>125</v>
      </c>
      <c r="F1451" s="24" t="s">
        <v>3140</v>
      </c>
      <c r="G1451" s="8" t="s">
        <v>3141</v>
      </c>
      <c r="H1451" s="183"/>
      <c r="I1451" s="103"/>
      <c r="J1451" s="181" t="s">
        <v>3142</v>
      </c>
      <c r="K1451" s="304" t="s">
        <v>42</v>
      </c>
      <c r="L1451" s="16" t="s">
        <v>741</v>
      </c>
      <c r="M1451" s="8" t="s">
        <v>134</v>
      </c>
    </row>
    <row r="1452" spans="1:13" s="211" customFormat="1" ht="21" x14ac:dyDescent="0.15">
      <c r="A1452" s="52"/>
      <c r="B1452" s="35"/>
      <c r="C1452" s="18">
        <v>5</v>
      </c>
      <c r="D1452" s="34" t="s">
        <v>85</v>
      </c>
      <c r="E1452" s="25" t="s">
        <v>158</v>
      </c>
      <c r="F1452" s="24" t="s">
        <v>3143</v>
      </c>
      <c r="G1452" s="27" t="s">
        <v>3144</v>
      </c>
      <c r="H1452" s="130"/>
      <c r="I1452" s="181" t="s">
        <v>3145</v>
      </c>
      <c r="J1452" s="181" t="s">
        <v>3146</v>
      </c>
      <c r="K1452" s="304" t="s">
        <v>18</v>
      </c>
      <c r="L1452" s="194" t="s">
        <v>10</v>
      </c>
      <c r="M1452" s="8" t="s">
        <v>134</v>
      </c>
    </row>
    <row r="1453" spans="1:13" s="211" customFormat="1" x14ac:dyDescent="0.15">
      <c r="A1453" s="52"/>
      <c r="B1453" s="35"/>
      <c r="C1453" s="242"/>
      <c r="D1453" s="35"/>
      <c r="E1453" s="53" t="s">
        <v>153</v>
      </c>
      <c r="F1453" s="36" t="s">
        <v>3147</v>
      </c>
      <c r="G1453" s="8" t="s">
        <v>3148</v>
      </c>
      <c r="H1453" s="130"/>
      <c r="I1453" s="130"/>
      <c r="J1453" s="181" t="s">
        <v>3149</v>
      </c>
      <c r="K1453" s="304" t="s">
        <v>43</v>
      </c>
      <c r="L1453" s="131"/>
      <c r="M1453" s="8" t="s">
        <v>134</v>
      </c>
    </row>
    <row r="1454" spans="1:13" s="211" customFormat="1" ht="63" x14ac:dyDescent="0.15">
      <c r="A1454" s="114">
        <v>46</v>
      </c>
      <c r="B1454" s="88" t="s">
        <v>99</v>
      </c>
      <c r="C1454" s="18">
        <v>1</v>
      </c>
      <c r="D1454" s="171" t="s">
        <v>86</v>
      </c>
      <c r="E1454" s="25" t="s">
        <v>14</v>
      </c>
      <c r="F1454" s="24" t="s">
        <v>51</v>
      </c>
      <c r="G1454" s="8" t="s">
        <v>3150</v>
      </c>
      <c r="H1454" s="176" t="s">
        <v>99</v>
      </c>
      <c r="I1454" s="119" t="s">
        <v>86</v>
      </c>
      <c r="J1454" s="8" t="s">
        <v>51</v>
      </c>
      <c r="K1454" s="24" t="s">
        <v>3151</v>
      </c>
      <c r="L1454" s="194" t="s">
        <v>10</v>
      </c>
      <c r="M1454" s="8" t="s">
        <v>134</v>
      </c>
    </row>
    <row r="1455" spans="1:13" s="211" customFormat="1" ht="10.5" customHeight="1" x14ac:dyDescent="0.15">
      <c r="A1455" s="169"/>
      <c r="B1455" s="186"/>
      <c r="C1455" s="21"/>
      <c r="D1455" s="172"/>
      <c r="E1455" s="80" t="s">
        <v>16</v>
      </c>
      <c r="F1455" s="34" t="s">
        <v>3152</v>
      </c>
      <c r="G1455" s="8" t="s">
        <v>3153</v>
      </c>
      <c r="H1455" s="183"/>
      <c r="I1455" s="188"/>
      <c r="J1455" s="8" t="s">
        <v>3153</v>
      </c>
      <c r="K1455" s="181" t="s">
        <v>42</v>
      </c>
      <c r="L1455" s="131"/>
      <c r="M1455" s="8" t="s">
        <v>134</v>
      </c>
    </row>
    <row r="1456" spans="1:13" s="211" customFormat="1" x14ac:dyDescent="0.15">
      <c r="A1456" s="169"/>
      <c r="B1456" s="186"/>
      <c r="C1456" s="21"/>
      <c r="D1456" s="172"/>
      <c r="E1456" s="52"/>
      <c r="F1456" s="35"/>
      <c r="G1456" s="8" t="s">
        <v>3154</v>
      </c>
      <c r="H1456" s="183"/>
      <c r="I1456" s="188"/>
      <c r="J1456" s="8" t="s">
        <v>3154</v>
      </c>
      <c r="K1456" s="181" t="s">
        <v>42</v>
      </c>
      <c r="L1456" s="131"/>
      <c r="M1456" s="8" t="s">
        <v>134</v>
      </c>
    </row>
    <row r="1457" spans="1:13" s="211" customFormat="1" x14ac:dyDescent="0.15">
      <c r="A1457" s="169"/>
      <c r="B1457" s="186"/>
      <c r="C1457" s="21"/>
      <c r="D1457" s="172"/>
      <c r="E1457" s="52"/>
      <c r="F1457" s="35"/>
      <c r="G1457" s="8" t="s">
        <v>3155</v>
      </c>
      <c r="H1457" s="183"/>
      <c r="I1457" s="188"/>
      <c r="J1457" s="8" t="s">
        <v>3155</v>
      </c>
      <c r="K1457" s="181" t="s">
        <v>42</v>
      </c>
      <c r="L1457" s="131"/>
      <c r="M1457" s="8" t="s">
        <v>134</v>
      </c>
    </row>
    <row r="1458" spans="1:13" s="211" customFormat="1" x14ac:dyDescent="0.15">
      <c r="A1458" s="169"/>
      <c r="B1458" s="186"/>
      <c r="C1458" s="21"/>
      <c r="D1458" s="172"/>
      <c r="E1458" s="52"/>
      <c r="F1458" s="35"/>
      <c r="G1458" s="8" t="s">
        <v>3156</v>
      </c>
      <c r="H1458" s="183"/>
      <c r="I1458" s="188"/>
      <c r="J1458" s="8" t="s">
        <v>3156</v>
      </c>
      <c r="K1458" s="181" t="s">
        <v>42</v>
      </c>
      <c r="L1458" s="131"/>
      <c r="M1458" s="8" t="s">
        <v>134</v>
      </c>
    </row>
    <row r="1459" spans="1:13" s="211" customFormat="1" x14ac:dyDescent="0.15">
      <c r="A1459" s="169"/>
      <c r="B1459" s="186"/>
      <c r="C1459" s="21"/>
      <c r="D1459" s="172"/>
      <c r="E1459" s="52"/>
      <c r="F1459" s="35"/>
      <c r="G1459" s="8" t="s">
        <v>3157</v>
      </c>
      <c r="H1459" s="183"/>
      <c r="I1459" s="188"/>
      <c r="J1459" s="8" t="s">
        <v>3157</v>
      </c>
      <c r="K1459" s="181" t="s">
        <v>9</v>
      </c>
      <c r="L1459" s="131"/>
      <c r="M1459" s="8" t="s">
        <v>134</v>
      </c>
    </row>
    <row r="1460" spans="1:13" s="211" customFormat="1" x14ac:dyDescent="0.15">
      <c r="A1460" s="169"/>
      <c r="B1460" s="186"/>
      <c r="C1460" s="21"/>
      <c r="D1460" s="172"/>
      <c r="E1460" s="52"/>
      <c r="F1460" s="35"/>
      <c r="G1460" s="8" t="s">
        <v>3158</v>
      </c>
      <c r="H1460" s="183"/>
      <c r="I1460" s="188"/>
      <c r="J1460" s="8" t="s">
        <v>3158</v>
      </c>
      <c r="K1460" s="181" t="s">
        <v>9</v>
      </c>
      <c r="L1460" s="131"/>
      <c r="M1460" s="8" t="s">
        <v>134</v>
      </c>
    </row>
    <row r="1461" spans="1:13" s="211" customFormat="1" ht="21" x14ac:dyDescent="0.15">
      <c r="A1461" s="169"/>
      <c r="B1461" s="186"/>
      <c r="C1461" s="223"/>
      <c r="D1461" s="172"/>
      <c r="E1461" s="53"/>
      <c r="F1461" s="36"/>
      <c r="G1461" s="8" t="s">
        <v>3159</v>
      </c>
      <c r="H1461" s="183"/>
      <c r="I1461" s="188"/>
      <c r="J1461" s="8" t="s">
        <v>3160</v>
      </c>
      <c r="K1461" s="181" t="s">
        <v>11</v>
      </c>
      <c r="L1461" s="131"/>
      <c r="M1461" s="8" t="s">
        <v>134</v>
      </c>
    </row>
    <row r="1462" spans="1:13" s="211" customFormat="1" x14ac:dyDescent="0.15">
      <c r="A1462" s="169"/>
      <c r="B1462" s="186"/>
      <c r="C1462" s="223"/>
      <c r="D1462" s="55"/>
      <c r="E1462" s="80" t="s">
        <v>148</v>
      </c>
      <c r="F1462" s="34" t="s">
        <v>567</v>
      </c>
      <c r="G1462" s="8" t="s">
        <v>3161</v>
      </c>
      <c r="H1462" s="130"/>
      <c r="I1462" s="219"/>
      <c r="J1462" s="8" t="s">
        <v>3162</v>
      </c>
      <c r="K1462" s="24" t="s">
        <v>7</v>
      </c>
      <c r="L1462" s="131"/>
      <c r="M1462" s="8" t="s">
        <v>134</v>
      </c>
    </row>
    <row r="1463" spans="1:13" s="211" customFormat="1" ht="21" x14ac:dyDescent="0.15">
      <c r="A1463" s="169"/>
      <c r="B1463" s="186"/>
      <c r="C1463" s="223"/>
      <c r="D1463" s="55"/>
      <c r="E1463" s="53"/>
      <c r="F1463" s="36"/>
      <c r="G1463" s="8" t="s">
        <v>3163</v>
      </c>
      <c r="H1463" s="130"/>
      <c r="I1463" s="219"/>
      <c r="J1463" s="8" t="s">
        <v>3164</v>
      </c>
      <c r="K1463" s="34" t="s">
        <v>735</v>
      </c>
      <c r="L1463" s="131"/>
      <c r="M1463" s="8" t="s">
        <v>134</v>
      </c>
    </row>
    <row r="1464" spans="1:13" s="211" customFormat="1" x14ac:dyDescent="0.15">
      <c r="A1464" s="169"/>
      <c r="B1464" s="186"/>
      <c r="C1464" s="287"/>
      <c r="D1464" s="305"/>
      <c r="E1464" s="80" t="s">
        <v>124</v>
      </c>
      <c r="F1464" s="34" t="s">
        <v>3165</v>
      </c>
      <c r="G1464" s="181" t="s">
        <v>3166</v>
      </c>
      <c r="H1464" s="130"/>
      <c r="I1464" s="219"/>
      <c r="J1464" s="24" t="s">
        <v>3167</v>
      </c>
      <c r="K1464" s="34" t="s">
        <v>670</v>
      </c>
      <c r="L1464" s="102"/>
      <c r="M1464" s="8" t="s">
        <v>134</v>
      </c>
    </row>
    <row r="1465" spans="1:13" s="211" customFormat="1" ht="31.5" x14ac:dyDescent="0.15">
      <c r="A1465" s="169"/>
      <c r="B1465" s="186"/>
      <c r="C1465" s="287"/>
      <c r="D1465" s="305"/>
      <c r="E1465" s="80" t="s">
        <v>125</v>
      </c>
      <c r="F1465" s="34" t="s">
        <v>3168</v>
      </c>
      <c r="G1465" s="24" t="s">
        <v>3169</v>
      </c>
      <c r="H1465" s="130"/>
      <c r="I1465" s="219"/>
      <c r="J1465" s="24" t="s">
        <v>3170</v>
      </c>
      <c r="K1465" s="34" t="s">
        <v>135</v>
      </c>
      <c r="L1465" s="194" t="s">
        <v>741</v>
      </c>
      <c r="M1465" s="8" t="s">
        <v>134</v>
      </c>
    </row>
    <row r="1466" spans="1:13" s="211" customFormat="1" ht="42" x14ac:dyDescent="0.15">
      <c r="A1466" s="169"/>
      <c r="B1466" s="186"/>
      <c r="C1466" s="287"/>
      <c r="D1466" s="305"/>
      <c r="E1466" s="52"/>
      <c r="F1466" s="35"/>
      <c r="G1466" s="24" t="s">
        <v>3171</v>
      </c>
      <c r="H1466" s="130"/>
      <c r="I1466" s="219"/>
      <c r="J1466" s="24" t="s">
        <v>3172</v>
      </c>
      <c r="K1466" s="34" t="s">
        <v>135</v>
      </c>
      <c r="L1466" s="131"/>
      <c r="M1466" s="8" t="s">
        <v>134</v>
      </c>
    </row>
    <row r="1467" spans="1:13" s="211" customFormat="1" x14ac:dyDescent="0.15">
      <c r="A1467" s="169"/>
      <c r="B1467" s="186"/>
      <c r="C1467" s="18">
        <v>2</v>
      </c>
      <c r="D1467" s="83" t="s">
        <v>3173</v>
      </c>
      <c r="E1467" s="80" t="s">
        <v>16</v>
      </c>
      <c r="F1467" s="34" t="s">
        <v>3174</v>
      </c>
      <c r="G1467" s="24" t="s">
        <v>3175</v>
      </c>
      <c r="H1467" s="130"/>
      <c r="I1467" s="638" t="s">
        <v>3176</v>
      </c>
      <c r="J1467" s="24" t="s">
        <v>3175</v>
      </c>
      <c r="K1467" s="41" t="s">
        <v>9</v>
      </c>
      <c r="L1467" s="194" t="s">
        <v>10</v>
      </c>
      <c r="M1467" s="8" t="s">
        <v>134</v>
      </c>
    </row>
    <row r="1468" spans="1:13" s="211" customFormat="1" x14ac:dyDescent="0.15">
      <c r="A1468" s="169"/>
      <c r="B1468" s="186"/>
      <c r="C1468" s="223"/>
      <c r="D1468" s="55"/>
      <c r="E1468" s="53"/>
      <c r="F1468" s="36"/>
      <c r="G1468" s="24" t="s">
        <v>3177</v>
      </c>
      <c r="H1468" s="52"/>
      <c r="I1468" s="639"/>
      <c r="J1468" s="24" t="s">
        <v>3177</v>
      </c>
      <c r="K1468" s="41" t="s">
        <v>7</v>
      </c>
      <c r="L1468" s="131"/>
      <c r="M1468" s="8" t="s">
        <v>134</v>
      </c>
    </row>
    <row r="1469" spans="1:13" s="211" customFormat="1" ht="21" x14ac:dyDescent="0.15">
      <c r="A1469" s="169"/>
      <c r="B1469" s="186"/>
      <c r="C1469" s="223"/>
      <c r="D1469" s="55"/>
      <c r="E1469" s="80" t="s">
        <v>124</v>
      </c>
      <c r="F1469" s="34" t="s">
        <v>3178</v>
      </c>
      <c r="G1469" s="24" t="s">
        <v>3179</v>
      </c>
      <c r="H1469" s="52"/>
      <c r="I1469" s="219"/>
      <c r="J1469" s="24" t="s">
        <v>3179</v>
      </c>
      <c r="K1469" s="304" t="s">
        <v>7</v>
      </c>
      <c r="L1469" s="131"/>
      <c r="M1469" s="8" t="s">
        <v>134</v>
      </c>
    </row>
    <row r="1470" spans="1:13" s="211" customFormat="1" ht="33.75" customHeight="1" x14ac:dyDescent="0.15">
      <c r="A1470" s="169"/>
      <c r="B1470" s="186"/>
      <c r="C1470" s="223"/>
      <c r="D1470" s="55"/>
      <c r="E1470" s="80" t="s">
        <v>125</v>
      </c>
      <c r="F1470" s="34" t="s">
        <v>738</v>
      </c>
      <c r="G1470" s="181" t="s">
        <v>3180</v>
      </c>
      <c r="H1470" s="52"/>
      <c r="I1470" s="219"/>
      <c r="J1470" s="181" t="s">
        <v>3181</v>
      </c>
      <c r="K1470" s="304" t="s">
        <v>135</v>
      </c>
      <c r="L1470" s="194" t="s">
        <v>741</v>
      </c>
      <c r="M1470" s="8" t="s">
        <v>134</v>
      </c>
    </row>
    <row r="1471" spans="1:13" s="211" customFormat="1" ht="33" customHeight="1" x14ac:dyDescent="0.15">
      <c r="A1471" s="169"/>
      <c r="B1471" s="186"/>
      <c r="C1471" s="223"/>
      <c r="D1471" s="55"/>
      <c r="E1471" s="53"/>
      <c r="F1471" s="36"/>
      <c r="G1471" s="8" t="s">
        <v>3182</v>
      </c>
      <c r="H1471" s="130"/>
      <c r="I1471" s="219"/>
      <c r="J1471" s="181" t="s">
        <v>3183</v>
      </c>
      <c r="K1471" s="304" t="s">
        <v>154</v>
      </c>
      <c r="L1471" s="102"/>
      <c r="M1471" s="8" t="s">
        <v>134</v>
      </c>
    </row>
    <row r="1472" spans="1:13" s="211" customFormat="1" ht="21" x14ac:dyDescent="0.15">
      <c r="A1472" s="169"/>
      <c r="B1472" s="186"/>
      <c r="C1472" s="18">
        <v>3</v>
      </c>
      <c r="D1472" s="83" t="s">
        <v>3184</v>
      </c>
      <c r="E1472" s="80" t="s">
        <v>158</v>
      </c>
      <c r="F1472" s="34" t="s">
        <v>3185</v>
      </c>
      <c r="G1472" s="113" t="s">
        <v>3162</v>
      </c>
      <c r="H1472" s="52"/>
      <c r="I1472" s="275" t="s">
        <v>3184</v>
      </c>
      <c r="J1472" s="24" t="s">
        <v>3186</v>
      </c>
      <c r="K1472" s="304" t="s">
        <v>154</v>
      </c>
      <c r="L1472" s="194" t="s">
        <v>10</v>
      </c>
      <c r="M1472" s="8" t="s">
        <v>134</v>
      </c>
    </row>
    <row r="1473" spans="1:13" s="211" customFormat="1" x14ac:dyDescent="0.15">
      <c r="A1473" s="169"/>
      <c r="B1473" s="186"/>
      <c r="C1473" s="21"/>
      <c r="D1473" s="55"/>
      <c r="E1473" s="52"/>
      <c r="F1473" s="35"/>
      <c r="G1473" s="24" t="s">
        <v>3187</v>
      </c>
      <c r="H1473" s="52"/>
      <c r="I1473" s="255"/>
      <c r="J1473" s="24" t="s">
        <v>3187</v>
      </c>
      <c r="K1473" s="304" t="s">
        <v>43</v>
      </c>
      <c r="L1473" s="131"/>
      <c r="M1473" s="8" t="s">
        <v>134</v>
      </c>
    </row>
    <row r="1474" spans="1:13" s="211" customFormat="1" x14ac:dyDescent="0.15">
      <c r="A1474" s="169"/>
      <c r="B1474" s="186"/>
      <c r="C1474" s="21"/>
      <c r="D1474" s="55"/>
      <c r="E1474" s="52"/>
      <c r="F1474" s="35"/>
      <c r="G1474" s="24" t="s">
        <v>3188</v>
      </c>
      <c r="H1474" s="52"/>
      <c r="I1474" s="255"/>
      <c r="J1474" s="24" t="s">
        <v>3188</v>
      </c>
      <c r="K1474" s="304" t="s">
        <v>43</v>
      </c>
      <c r="L1474" s="131"/>
      <c r="M1474" s="8" t="s">
        <v>134</v>
      </c>
    </row>
    <row r="1475" spans="1:13" s="211" customFormat="1" x14ac:dyDescent="0.15">
      <c r="A1475" s="169"/>
      <c r="B1475" s="186"/>
      <c r="C1475" s="21"/>
      <c r="D1475" s="55"/>
      <c r="E1475" s="52"/>
      <c r="F1475" s="35"/>
      <c r="G1475" s="8" t="s">
        <v>3189</v>
      </c>
      <c r="H1475" s="130"/>
      <c r="I1475" s="255"/>
      <c r="J1475" s="8" t="s">
        <v>3189</v>
      </c>
      <c r="K1475" s="304" t="s">
        <v>31</v>
      </c>
      <c r="L1475" s="131"/>
      <c r="M1475" s="8" t="s">
        <v>134</v>
      </c>
    </row>
    <row r="1476" spans="1:13" s="211" customFormat="1" ht="31.5" x14ac:dyDescent="0.15">
      <c r="A1476" s="169"/>
      <c r="B1476" s="238"/>
      <c r="C1476" s="287"/>
      <c r="D1476" s="55"/>
      <c r="E1476" s="25" t="s">
        <v>153</v>
      </c>
      <c r="F1476" s="24" t="s">
        <v>1078</v>
      </c>
      <c r="G1476" s="28" t="s">
        <v>3190</v>
      </c>
      <c r="H1476" s="130"/>
      <c r="I1476" s="255"/>
      <c r="J1476" s="8" t="s">
        <v>3191</v>
      </c>
      <c r="K1476" s="304" t="s">
        <v>154</v>
      </c>
      <c r="L1476" s="16" t="s">
        <v>741</v>
      </c>
      <c r="M1476" s="8" t="s">
        <v>134</v>
      </c>
    </row>
    <row r="1477" spans="1:13" s="211" customFormat="1" ht="10.5" customHeight="1" x14ac:dyDescent="0.15">
      <c r="A1477" s="663" t="s">
        <v>3192</v>
      </c>
      <c r="B1477" s="653"/>
      <c r="C1477" s="653"/>
      <c r="D1477" s="644"/>
      <c r="E1477" s="657" t="s">
        <v>3193</v>
      </c>
      <c r="F1477" s="659"/>
      <c r="G1477" s="25" t="s">
        <v>3194</v>
      </c>
      <c r="H1477" s="664" t="s">
        <v>3195</v>
      </c>
      <c r="I1477" s="665"/>
      <c r="J1477" s="8" t="s">
        <v>3196</v>
      </c>
      <c r="K1477" s="41" t="s">
        <v>37</v>
      </c>
      <c r="L1477" s="194" t="s">
        <v>10</v>
      </c>
      <c r="M1477" s="8" t="s">
        <v>134</v>
      </c>
    </row>
    <row r="1478" spans="1:13" s="211" customFormat="1" ht="31.5" x14ac:dyDescent="0.15">
      <c r="A1478" s="619"/>
      <c r="B1478" s="654"/>
      <c r="C1478" s="654"/>
      <c r="D1478" s="645"/>
      <c r="E1478" s="252" t="s">
        <v>16</v>
      </c>
      <c r="F1478" s="34" t="s">
        <v>3197</v>
      </c>
      <c r="G1478" s="118" t="s">
        <v>3198</v>
      </c>
      <c r="H1478" s="666"/>
      <c r="I1478" s="662"/>
      <c r="J1478" s="28" t="s">
        <v>3199</v>
      </c>
      <c r="K1478" s="41" t="s">
        <v>9</v>
      </c>
      <c r="L1478" s="131"/>
      <c r="M1478" s="8" t="s">
        <v>134</v>
      </c>
    </row>
    <row r="1479" spans="1:13" s="211" customFormat="1" ht="21" x14ac:dyDescent="0.15">
      <c r="A1479" s="52"/>
      <c r="B1479" s="245"/>
      <c r="C1479" s="306"/>
      <c r="D1479" s="35"/>
      <c r="E1479" s="252"/>
      <c r="F1479" s="35"/>
      <c r="G1479" s="118" t="s">
        <v>3200</v>
      </c>
      <c r="H1479" s="666"/>
      <c r="I1479" s="662"/>
      <c r="J1479" s="28" t="s">
        <v>3200</v>
      </c>
      <c r="K1479" s="41" t="s">
        <v>7</v>
      </c>
      <c r="L1479" s="131"/>
      <c r="M1479" s="8" t="s">
        <v>134</v>
      </c>
    </row>
    <row r="1480" spans="1:13" s="211" customFormat="1" x14ac:dyDescent="0.15">
      <c r="A1480" s="52"/>
      <c r="B1480" s="245"/>
      <c r="C1480" s="306"/>
      <c r="D1480" s="35"/>
      <c r="E1480" s="252"/>
      <c r="F1480" s="35"/>
      <c r="G1480" s="118" t="s">
        <v>3201</v>
      </c>
      <c r="H1480" s="52"/>
      <c r="I1480" s="35"/>
      <c r="J1480" s="28" t="s">
        <v>3201</v>
      </c>
      <c r="K1480" s="41" t="s">
        <v>18</v>
      </c>
      <c r="L1480" s="131"/>
      <c r="M1480" s="8" t="s">
        <v>134</v>
      </c>
    </row>
    <row r="1481" spans="1:13" s="211" customFormat="1" x14ac:dyDescent="0.15">
      <c r="A1481" s="52"/>
      <c r="B1481" s="245"/>
      <c r="C1481" s="306"/>
      <c r="D1481" s="35"/>
      <c r="E1481" s="252"/>
      <c r="F1481" s="35"/>
      <c r="G1481" s="118" t="s">
        <v>3202</v>
      </c>
      <c r="H1481" s="52"/>
      <c r="I1481" s="35"/>
      <c r="J1481" s="28" t="s">
        <v>3202</v>
      </c>
      <c r="K1481" s="41" t="s">
        <v>18</v>
      </c>
      <c r="L1481" s="131"/>
      <c r="M1481" s="8" t="s">
        <v>134</v>
      </c>
    </row>
    <row r="1482" spans="1:13" s="211" customFormat="1" x14ac:dyDescent="0.15">
      <c r="A1482" s="52"/>
      <c r="B1482" s="245"/>
      <c r="C1482" s="306"/>
      <c r="D1482" s="35"/>
      <c r="E1482" s="240"/>
      <c r="F1482" s="36"/>
      <c r="G1482" s="118" t="s">
        <v>3203</v>
      </c>
      <c r="H1482" s="52"/>
      <c r="I1482" s="35"/>
      <c r="J1482" s="28" t="s">
        <v>3203</v>
      </c>
      <c r="K1482" s="41" t="s">
        <v>18</v>
      </c>
      <c r="L1482" s="131"/>
      <c r="M1482" s="8" t="s">
        <v>134</v>
      </c>
    </row>
    <row r="1483" spans="1:13" s="211" customFormat="1" ht="10.5" customHeight="1" x14ac:dyDescent="0.15">
      <c r="A1483" s="52"/>
      <c r="B1483" s="245"/>
      <c r="C1483" s="306"/>
      <c r="D1483" s="35"/>
      <c r="E1483" s="80" t="s">
        <v>3204</v>
      </c>
      <c r="F1483" s="34" t="s">
        <v>3205</v>
      </c>
      <c r="G1483" s="118" t="s">
        <v>3206</v>
      </c>
      <c r="H1483" s="52"/>
      <c r="I1483" s="35"/>
      <c r="J1483" s="28" t="s">
        <v>3207</v>
      </c>
      <c r="K1483" s="41" t="s">
        <v>7</v>
      </c>
      <c r="L1483" s="131"/>
      <c r="M1483" s="8" t="s">
        <v>134</v>
      </c>
    </row>
    <row r="1484" spans="1:13" s="211" customFormat="1" x14ac:dyDescent="0.15">
      <c r="A1484" s="53"/>
      <c r="B1484" s="77"/>
      <c r="C1484" s="307"/>
      <c r="D1484" s="36"/>
      <c r="E1484" s="53"/>
      <c r="F1484" s="36"/>
      <c r="G1484" s="117" t="s">
        <v>3208</v>
      </c>
      <c r="H1484" s="240"/>
      <c r="I1484" s="100"/>
      <c r="J1484" s="176" t="s">
        <v>3208</v>
      </c>
      <c r="K1484" s="41" t="s">
        <v>7</v>
      </c>
      <c r="L1484" s="131"/>
      <c r="M1484" s="8" t="s">
        <v>134</v>
      </c>
    </row>
    <row r="1485" spans="1:13" ht="246.75" customHeight="1" x14ac:dyDescent="0.25">
      <c r="A1485" s="657" t="s">
        <v>3209</v>
      </c>
      <c r="B1485" s="658"/>
      <c r="C1485" s="658"/>
      <c r="D1485" s="658"/>
      <c r="E1485" s="658"/>
      <c r="F1485" s="658"/>
      <c r="G1485" s="658"/>
      <c r="H1485" s="658"/>
      <c r="I1485" s="658"/>
      <c r="J1485" s="658"/>
      <c r="K1485" s="658"/>
      <c r="L1485" s="658"/>
      <c r="M1485" s="659"/>
    </row>
  </sheetData>
  <sheetProtection algorithmName="SHA-512" hashValue="QjDjQmj0kcUVWuXUcg0ScMh5jtrGtFE7JxKTXXwU4uy2q2Fbk95b+ARKdGU5rMVXIkqMFqyIvxP7/SB3LoxOeA==" saltValue="b28Nl3qGtu37lEDWMQT4Rw==" spinCount="100000" sheet="1" objects="1" scenarios="1" selectLockedCells="1" selectUnlockedCells="1"/>
  <mergeCells count="42">
    <mergeCell ref="A1485:M1485"/>
    <mergeCell ref="F1105:F1108"/>
    <mergeCell ref="I1208:I1209"/>
    <mergeCell ref="F1445:F1446"/>
    <mergeCell ref="I1467:I1468"/>
    <mergeCell ref="A1477:D1478"/>
    <mergeCell ref="E1477:F1477"/>
    <mergeCell ref="H1477:I1479"/>
    <mergeCell ref="A898:A911"/>
    <mergeCell ref="B898:B911"/>
    <mergeCell ref="C898:C911"/>
    <mergeCell ref="D898:D911"/>
    <mergeCell ref="M908:M910"/>
    <mergeCell ref="M11:M13"/>
    <mergeCell ref="J102:J105"/>
    <mergeCell ref="G1080:G1081"/>
    <mergeCell ref="J1080:J1081"/>
    <mergeCell ref="I121:I122"/>
    <mergeCell ref="I231:I240"/>
    <mergeCell ref="I241:I242"/>
    <mergeCell ref="I244:I245"/>
    <mergeCell ref="I253:I255"/>
    <mergeCell ref="I532:I533"/>
    <mergeCell ref="I119:I120"/>
    <mergeCell ref="L119:L120"/>
    <mergeCell ref="A11:A13"/>
    <mergeCell ref="B11:B13"/>
    <mergeCell ref="C11:C13"/>
    <mergeCell ref="D11:D13"/>
    <mergeCell ref="E11:E13"/>
    <mergeCell ref="F11:F13"/>
    <mergeCell ref="H11:H13"/>
    <mergeCell ref="I11:I13"/>
    <mergeCell ref="L11:L13"/>
    <mergeCell ref="B4:B10"/>
    <mergeCell ref="H4:H10"/>
    <mergeCell ref="I4:I10"/>
    <mergeCell ref="A1:M1"/>
    <mergeCell ref="B2:D2"/>
    <mergeCell ref="K2:M2"/>
    <mergeCell ref="C3:D3"/>
    <mergeCell ref="E3:F3"/>
  </mergeCells>
  <phoneticPr fontId="4"/>
  <printOptions horizontalCentered="1"/>
  <pageMargins left="0.27559055118110237" right="0.19685039370078741" top="0.39370078740157483" bottom="0.19685039370078741" header="0.19685039370078741" footer="0.19685039370078741"/>
  <pageSetup paperSize="8" scale="88" fitToHeight="0" orientation="landscape" r:id="rId1"/>
  <headerFooter differentFirst="1"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57CE6-4B19-430A-A335-E27F59D732D6}">
  <sheetPr codeName="Sheet3">
    <pageSetUpPr fitToPage="1"/>
  </sheetPr>
  <dimension ref="A1:O1042"/>
  <sheetViews>
    <sheetView showGridLines="0" zoomScaleNormal="100" zoomScaleSheetLayoutView="70" workbookViewId="0">
      <selection sqref="A1:M1"/>
    </sheetView>
  </sheetViews>
  <sheetFormatPr defaultColWidth="8.88671875" defaultRowHeight="10.5" x14ac:dyDescent="0.25"/>
  <cols>
    <col min="1" max="1" width="2.44140625" style="2" customWidth="1"/>
    <col min="2" max="2" width="12.77734375" style="2" customWidth="1"/>
    <col min="3" max="3" width="3.109375" style="2" customWidth="1"/>
    <col min="4" max="4" width="15.77734375" style="3" customWidth="1"/>
    <col min="5" max="5" width="2.44140625" style="4" customWidth="1"/>
    <col min="6" max="6" width="40.6640625" style="5" customWidth="1"/>
    <col min="7" max="7" width="41" style="5" customWidth="1"/>
    <col min="8" max="9" width="12.77734375" style="5" customWidth="1"/>
    <col min="10" max="10" width="24.77734375" style="5" customWidth="1"/>
    <col min="11" max="11" width="11" style="5" customWidth="1"/>
    <col min="12" max="12" width="9.6640625" style="5" customWidth="1"/>
    <col min="13" max="13" width="13.77734375" style="6" customWidth="1"/>
    <col min="14" max="16384" width="8.88671875" style="1"/>
  </cols>
  <sheetData>
    <row r="1" spans="1:15" ht="20.25" customHeight="1" x14ac:dyDescent="0.25">
      <c r="A1" s="667"/>
      <c r="B1" s="667"/>
      <c r="C1" s="667"/>
      <c r="D1" s="667"/>
      <c r="E1" s="667"/>
      <c r="F1" s="667"/>
      <c r="G1" s="667"/>
      <c r="H1" s="667"/>
      <c r="I1" s="667"/>
      <c r="J1" s="667"/>
      <c r="K1" s="667"/>
      <c r="L1" s="667"/>
      <c r="M1" s="667"/>
    </row>
    <row r="2" spans="1:15" ht="17.25" customHeight="1" x14ac:dyDescent="0.25">
      <c r="A2" s="626" t="s">
        <v>3210</v>
      </c>
      <c r="B2" s="626"/>
      <c r="C2" s="626"/>
      <c r="D2" s="626"/>
      <c r="E2" s="626"/>
      <c r="F2" s="626"/>
      <c r="G2" s="626"/>
      <c r="H2" s="626"/>
      <c r="I2" s="626"/>
      <c r="J2" s="626"/>
      <c r="K2" s="626"/>
      <c r="L2" s="626"/>
      <c r="M2" s="626"/>
    </row>
    <row r="3" spans="1:15" ht="17.25" customHeight="1" x14ac:dyDescent="0.25">
      <c r="A3" s="668" t="s">
        <v>3211</v>
      </c>
      <c r="B3" s="668"/>
      <c r="C3" s="668"/>
      <c r="D3" s="668"/>
      <c r="E3" s="668"/>
      <c r="F3" s="668"/>
      <c r="G3" s="668"/>
      <c r="H3" s="669" t="s">
        <v>3212</v>
      </c>
      <c r="I3" s="669"/>
      <c r="J3" s="669"/>
      <c r="K3" s="669"/>
      <c r="L3" s="669"/>
      <c r="M3" s="669"/>
    </row>
    <row r="4" spans="1:15" ht="31.5" x14ac:dyDescent="0.25">
      <c r="A4" s="611" t="s">
        <v>3213</v>
      </c>
      <c r="B4" s="612"/>
      <c r="C4" s="611" t="s">
        <v>185</v>
      </c>
      <c r="D4" s="612"/>
      <c r="E4" s="611" t="s">
        <v>610</v>
      </c>
      <c r="F4" s="612"/>
      <c r="G4" s="184" t="s">
        <v>187</v>
      </c>
      <c r="H4" s="184" t="s">
        <v>196</v>
      </c>
      <c r="I4" s="184" t="s">
        <v>197</v>
      </c>
      <c r="J4" s="309" t="s">
        <v>3214</v>
      </c>
      <c r="K4" s="309" t="s">
        <v>199</v>
      </c>
      <c r="L4" s="309" t="s">
        <v>3215</v>
      </c>
      <c r="M4" s="91" t="s">
        <v>201</v>
      </c>
    </row>
    <row r="5" spans="1:15" ht="21" x14ac:dyDescent="0.25">
      <c r="A5" s="19">
        <v>22</v>
      </c>
      <c r="B5" s="632" t="s">
        <v>126</v>
      </c>
      <c r="C5" s="18">
        <v>1</v>
      </c>
      <c r="D5" s="94" t="s">
        <v>127</v>
      </c>
      <c r="E5" s="19" t="s">
        <v>14</v>
      </c>
      <c r="F5" s="94" t="s">
        <v>128</v>
      </c>
      <c r="G5" s="94" t="s">
        <v>4</v>
      </c>
      <c r="H5" s="191" t="s">
        <v>614</v>
      </c>
      <c r="I5" s="94" t="s">
        <v>615</v>
      </c>
      <c r="J5" s="23" t="s">
        <v>4</v>
      </c>
      <c r="K5" s="23" t="s">
        <v>3</v>
      </c>
      <c r="L5" s="23" t="s">
        <v>129</v>
      </c>
      <c r="M5" s="16" t="s">
        <v>1</v>
      </c>
    </row>
    <row r="6" spans="1:15" s="196" customFormat="1" x14ac:dyDescent="0.25">
      <c r="A6" s="14"/>
      <c r="B6" s="633"/>
      <c r="C6" s="21"/>
      <c r="D6" s="96"/>
      <c r="E6" s="19" t="s">
        <v>16</v>
      </c>
      <c r="F6" s="94" t="s">
        <v>130</v>
      </c>
      <c r="G6" s="94" t="s">
        <v>3216</v>
      </c>
      <c r="H6" s="192"/>
      <c r="I6" s="192"/>
      <c r="J6" s="23" t="s">
        <v>3216</v>
      </c>
      <c r="K6" s="23" t="s">
        <v>154</v>
      </c>
      <c r="L6" s="23" t="s">
        <v>129</v>
      </c>
      <c r="M6" s="16" t="s">
        <v>1</v>
      </c>
    </row>
    <row r="7" spans="1:15" x14ac:dyDescent="0.25">
      <c r="A7" s="14"/>
      <c r="B7" s="633"/>
      <c r="C7" s="21"/>
      <c r="D7" s="96"/>
      <c r="E7" s="19" t="s">
        <v>20</v>
      </c>
      <c r="F7" s="94" t="s">
        <v>132</v>
      </c>
      <c r="G7" s="94" t="s">
        <v>173</v>
      </c>
      <c r="H7" s="192"/>
      <c r="I7" s="96"/>
      <c r="J7" s="23" t="s">
        <v>3217</v>
      </c>
      <c r="K7" s="23" t="s">
        <v>175</v>
      </c>
      <c r="L7" s="23" t="s">
        <v>129</v>
      </c>
      <c r="M7" s="23" t="s">
        <v>134</v>
      </c>
    </row>
    <row r="8" spans="1:15" x14ac:dyDescent="0.25">
      <c r="A8" s="14"/>
      <c r="B8" s="96"/>
      <c r="C8" s="21"/>
      <c r="D8" s="96"/>
      <c r="E8" s="19" t="s">
        <v>2859</v>
      </c>
      <c r="F8" s="94" t="s">
        <v>3218</v>
      </c>
      <c r="G8" s="94" t="s">
        <v>3219</v>
      </c>
      <c r="H8" s="192"/>
      <c r="I8" s="96"/>
      <c r="J8" s="191" t="s">
        <v>3219</v>
      </c>
      <c r="K8" s="23" t="s">
        <v>11</v>
      </c>
      <c r="L8" s="23" t="s">
        <v>129</v>
      </c>
      <c r="M8" s="23" t="s">
        <v>134</v>
      </c>
    </row>
    <row r="9" spans="1:15" x14ac:dyDescent="0.25">
      <c r="A9" s="14"/>
      <c r="B9" s="96"/>
      <c r="C9" s="21"/>
      <c r="D9" s="96"/>
      <c r="E9" s="14"/>
      <c r="F9" s="96"/>
      <c r="G9" s="191" t="s">
        <v>3220</v>
      </c>
      <c r="H9" s="192"/>
      <c r="I9" s="96"/>
      <c r="J9" s="23" t="s">
        <v>3221</v>
      </c>
      <c r="K9" s="23" t="s">
        <v>12</v>
      </c>
      <c r="L9" s="23" t="s">
        <v>129</v>
      </c>
      <c r="M9" s="23" t="s">
        <v>134</v>
      </c>
    </row>
    <row r="10" spans="1:15" ht="31.5" x14ac:dyDescent="0.25">
      <c r="A10" s="14"/>
      <c r="B10" s="96"/>
      <c r="C10" s="21"/>
      <c r="D10" s="96"/>
      <c r="E10" s="14"/>
      <c r="F10" s="96"/>
      <c r="G10" s="191" t="s">
        <v>3222</v>
      </c>
      <c r="H10" s="192"/>
      <c r="I10" s="96"/>
      <c r="J10" s="192" t="s">
        <v>3223</v>
      </c>
      <c r="K10" s="23" t="s">
        <v>3224</v>
      </c>
      <c r="L10" s="23" t="s">
        <v>129</v>
      </c>
      <c r="M10" s="23" t="s">
        <v>134</v>
      </c>
    </row>
    <row r="11" spans="1:15" ht="31.5" x14ac:dyDescent="0.25">
      <c r="A11" s="14"/>
      <c r="B11" s="96"/>
      <c r="C11" s="21"/>
      <c r="D11" s="96"/>
      <c r="E11" s="17"/>
      <c r="F11" s="95"/>
      <c r="G11" s="135"/>
      <c r="H11" s="135"/>
      <c r="I11" s="95"/>
      <c r="J11" s="135"/>
      <c r="K11" s="23" t="s">
        <v>3225</v>
      </c>
      <c r="L11" s="23" t="s">
        <v>129</v>
      </c>
      <c r="M11" s="23" t="s">
        <v>134</v>
      </c>
    </row>
    <row r="12" spans="1:15" s="7" customFormat="1" ht="140.25" customHeight="1" x14ac:dyDescent="0.15">
      <c r="A12" s="114">
        <v>27</v>
      </c>
      <c r="B12" s="644" t="s">
        <v>627</v>
      </c>
      <c r="C12" s="18">
        <v>1</v>
      </c>
      <c r="D12" s="111" t="s">
        <v>188</v>
      </c>
      <c r="E12" s="19" t="s">
        <v>14</v>
      </c>
      <c r="F12" s="111" t="s">
        <v>138</v>
      </c>
      <c r="G12" s="28" t="s">
        <v>139</v>
      </c>
      <c r="H12" s="176" t="s">
        <v>3226</v>
      </c>
      <c r="I12" s="117" t="s">
        <v>3226</v>
      </c>
      <c r="J12" s="28" t="s">
        <v>139</v>
      </c>
      <c r="K12" s="28" t="s">
        <v>141</v>
      </c>
      <c r="L12" s="28" t="s">
        <v>140</v>
      </c>
      <c r="M12" s="28" t="s">
        <v>142</v>
      </c>
    </row>
    <row r="13" spans="1:15" s="312" customFormat="1" ht="21" x14ac:dyDescent="0.15">
      <c r="A13" s="170"/>
      <c r="B13" s="646"/>
      <c r="C13" s="170"/>
      <c r="D13" s="106"/>
      <c r="E13" s="170"/>
      <c r="F13" s="100"/>
      <c r="G13" s="28" t="s">
        <v>3227</v>
      </c>
      <c r="H13" s="310"/>
      <c r="I13" s="311"/>
      <c r="J13" s="28" t="s">
        <v>3228</v>
      </c>
      <c r="K13" s="28" t="s">
        <v>11</v>
      </c>
      <c r="L13" s="23" t="s">
        <v>1096</v>
      </c>
      <c r="M13" s="28" t="s">
        <v>134</v>
      </c>
    </row>
    <row r="14" spans="1:15" s="7" customFormat="1" ht="63" x14ac:dyDescent="0.15">
      <c r="A14" s="114">
        <v>29</v>
      </c>
      <c r="B14" s="88" t="s">
        <v>87</v>
      </c>
      <c r="C14" s="168" t="s">
        <v>52</v>
      </c>
      <c r="D14" s="171" t="s">
        <v>53</v>
      </c>
      <c r="E14" s="67" t="s">
        <v>14</v>
      </c>
      <c r="F14" s="111" t="s">
        <v>123</v>
      </c>
      <c r="G14" s="176" t="s">
        <v>100</v>
      </c>
      <c r="H14" s="313" t="s">
        <v>87</v>
      </c>
      <c r="I14" s="274" t="s">
        <v>53</v>
      </c>
      <c r="J14" s="176" t="s">
        <v>3229</v>
      </c>
      <c r="K14" s="118" t="s">
        <v>15</v>
      </c>
      <c r="L14" s="314" t="s">
        <v>122</v>
      </c>
      <c r="M14" s="28" t="s">
        <v>159</v>
      </c>
      <c r="O14" s="1"/>
    </row>
    <row r="15" spans="1:15" s="7" customFormat="1" x14ac:dyDescent="0.15">
      <c r="A15" s="169"/>
      <c r="B15" s="186"/>
      <c r="C15" s="115"/>
      <c r="D15" s="38"/>
      <c r="E15" s="63"/>
      <c r="F15" s="100"/>
      <c r="G15" s="103"/>
      <c r="H15" s="129"/>
      <c r="I15" s="273"/>
      <c r="J15" s="103"/>
      <c r="K15" s="118" t="s">
        <v>3230</v>
      </c>
      <c r="L15" s="314" t="s">
        <v>122</v>
      </c>
      <c r="M15" s="28" t="s">
        <v>134</v>
      </c>
    </row>
    <row r="16" spans="1:15" s="211" customFormat="1" ht="21" x14ac:dyDescent="0.15">
      <c r="A16" s="169"/>
      <c r="B16" s="186"/>
      <c r="C16" s="169"/>
      <c r="D16" s="38"/>
      <c r="E16" s="66" t="s">
        <v>16</v>
      </c>
      <c r="F16" s="110" t="s">
        <v>160</v>
      </c>
      <c r="G16" s="183" t="s">
        <v>3231</v>
      </c>
      <c r="H16" s="183"/>
      <c r="I16" s="37"/>
      <c r="J16" s="28" t="s">
        <v>3232</v>
      </c>
      <c r="K16" s="28" t="s">
        <v>154</v>
      </c>
      <c r="L16" s="23" t="s">
        <v>10</v>
      </c>
      <c r="M16" s="28" t="s">
        <v>134</v>
      </c>
    </row>
    <row r="17" spans="1:15" s="211" customFormat="1" ht="21" x14ac:dyDescent="0.15">
      <c r="A17" s="169"/>
      <c r="B17" s="186"/>
      <c r="C17" s="169"/>
      <c r="D17" s="38"/>
      <c r="E17" s="66"/>
      <c r="F17" s="110"/>
      <c r="G17" s="103"/>
      <c r="H17" s="183"/>
      <c r="I17" s="37"/>
      <c r="J17" s="28" t="s">
        <v>3233</v>
      </c>
      <c r="K17" s="28" t="s">
        <v>154</v>
      </c>
      <c r="L17" s="23" t="s">
        <v>10</v>
      </c>
      <c r="M17" s="28" t="s">
        <v>134</v>
      </c>
    </row>
    <row r="18" spans="1:15" s="211" customFormat="1" x14ac:dyDescent="0.15">
      <c r="A18" s="169"/>
      <c r="B18" s="186"/>
      <c r="C18" s="169"/>
      <c r="D18" s="38"/>
      <c r="E18" s="66"/>
      <c r="F18" s="110"/>
      <c r="G18" s="28" t="s">
        <v>3234</v>
      </c>
      <c r="H18" s="129"/>
      <c r="I18" s="273"/>
      <c r="J18" s="28" t="s">
        <v>3235</v>
      </c>
      <c r="K18" s="28" t="s">
        <v>7</v>
      </c>
      <c r="L18" s="23" t="s">
        <v>10</v>
      </c>
      <c r="M18" s="28" t="s">
        <v>134</v>
      </c>
    </row>
    <row r="19" spans="1:15" s="211" customFormat="1" ht="21" x14ac:dyDescent="0.15">
      <c r="A19" s="169"/>
      <c r="B19" s="186"/>
      <c r="C19" s="169"/>
      <c r="D19" s="38"/>
      <c r="E19" s="66"/>
      <c r="F19" s="110"/>
      <c r="G19" s="28" t="s">
        <v>3236</v>
      </c>
      <c r="H19" s="129"/>
      <c r="I19" s="273"/>
      <c r="J19" s="28" t="s">
        <v>3237</v>
      </c>
      <c r="K19" s="28" t="s">
        <v>154</v>
      </c>
      <c r="L19" s="23" t="s">
        <v>10</v>
      </c>
      <c r="M19" s="28" t="s">
        <v>134</v>
      </c>
    </row>
    <row r="20" spans="1:15" s="211" customFormat="1" x14ac:dyDescent="0.15">
      <c r="A20" s="169"/>
      <c r="B20" s="186"/>
      <c r="C20" s="169"/>
      <c r="D20" s="38"/>
      <c r="E20" s="66"/>
      <c r="F20" s="110"/>
      <c r="G20" s="28" t="s">
        <v>3238</v>
      </c>
      <c r="H20" s="129"/>
      <c r="I20" s="273"/>
      <c r="J20" s="28" t="s">
        <v>3239</v>
      </c>
      <c r="K20" s="28" t="s">
        <v>154</v>
      </c>
      <c r="L20" s="23" t="s">
        <v>10</v>
      </c>
      <c r="M20" s="28" t="s">
        <v>134</v>
      </c>
    </row>
    <row r="21" spans="1:15" s="7" customFormat="1" ht="21" x14ac:dyDescent="0.15">
      <c r="A21" s="169"/>
      <c r="B21" s="186"/>
      <c r="C21" s="115"/>
      <c r="D21" s="172"/>
      <c r="E21" s="66"/>
      <c r="F21" s="110"/>
      <c r="G21" s="28" t="s">
        <v>3240</v>
      </c>
      <c r="H21" s="183"/>
      <c r="I21" s="183"/>
      <c r="J21" s="28" t="s">
        <v>3241</v>
      </c>
      <c r="K21" s="28" t="s">
        <v>13</v>
      </c>
      <c r="L21" s="23" t="s">
        <v>10</v>
      </c>
      <c r="M21" s="28" t="s">
        <v>134</v>
      </c>
    </row>
    <row r="22" spans="1:15" s="7" customFormat="1" ht="42" x14ac:dyDescent="0.15">
      <c r="A22" s="169"/>
      <c r="B22" s="186"/>
      <c r="C22" s="115"/>
      <c r="D22" s="38"/>
      <c r="E22" s="66"/>
      <c r="F22" s="110"/>
      <c r="G22" s="28" t="s">
        <v>156</v>
      </c>
      <c r="H22" s="183"/>
      <c r="I22" s="183"/>
      <c r="J22" s="28" t="s">
        <v>3242</v>
      </c>
      <c r="K22" s="28" t="s">
        <v>157</v>
      </c>
      <c r="L22" s="23" t="s">
        <v>10</v>
      </c>
      <c r="M22" s="28" t="s">
        <v>134</v>
      </c>
    </row>
    <row r="23" spans="1:15" s="7" customFormat="1" ht="21" x14ac:dyDescent="0.15">
      <c r="A23" s="169"/>
      <c r="B23" s="186"/>
      <c r="C23" s="115"/>
      <c r="D23" s="38"/>
      <c r="E23" s="66"/>
      <c r="F23" s="110"/>
      <c r="G23" s="28" t="s">
        <v>3243</v>
      </c>
      <c r="H23" s="183"/>
      <c r="I23" s="183"/>
      <c r="J23" s="28" t="s">
        <v>3244</v>
      </c>
      <c r="K23" s="28" t="s">
        <v>135</v>
      </c>
      <c r="L23" s="23" t="s">
        <v>10</v>
      </c>
      <c r="M23" s="28" t="s">
        <v>134</v>
      </c>
    </row>
    <row r="24" spans="1:15" s="312" customFormat="1" ht="31.5" x14ac:dyDescent="0.15">
      <c r="A24" s="169"/>
      <c r="B24" s="110"/>
      <c r="C24" s="169"/>
      <c r="D24" s="126"/>
      <c r="E24" s="70"/>
      <c r="F24" s="110"/>
      <c r="G24" s="28" t="s">
        <v>3245</v>
      </c>
      <c r="H24" s="183"/>
      <c r="I24" s="37"/>
      <c r="J24" s="28" t="s">
        <v>3246</v>
      </c>
      <c r="K24" s="28" t="s">
        <v>11</v>
      </c>
      <c r="L24" s="23" t="s">
        <v>10</v>
      </c>
      <c r="M24" s="28" t="s">
        <v>134</v>
      </c>
    </row>
    <row r="25" spans="1:15" s="312" customFormat="1" x14ac:dyDescent="0.15">
      <c r="A25" s="169"/>
      <c r="B25" s="186"/>
      <c r="C25" s="86"/>
      <c r="D25" s="87"/>
      <c r="E25" s="169"/>
      <c r="F25" s="110"/>
      <c r="G25" s="176" t="s">
        <v>3247</v>
      </c>
      <c r="H25" s="129"/>
      <c r="I25" s="183"/>
      <c r="J25" s="28" t="s">
        <v>3248</v>
      </c>
      <c r="K25" s="28" t="s">
        <v>13</v>
      </c>
      <c r="L25" s="23" t="s">
        <v>1096</v>
      </c>
      <c r="M25" s="28" t="s">
        <v>134</v>
      </c>
    </row>
    <row r="26" spans="1:15" s="312" customFormat="1" x14ac:dyDescent="0.15">
      <c r="A26" s="169"/>
      <c r="B26" s="186"/>
      <c r="C26" s="86"/>
      <c r="D26" s="87"/>
      <c r="E26" s="169"/>
      <c r="F26" s="110"/>
      <c r="G26" s="176" t="s">
        <v>3249</v>
      </c>
      <c r="H26" s="129"/>
      <c r="I26" s="183"/>
      <c r="J26" s="28" t="s">
        <v>3250</v>
      </c>
      <c r="K26" s="28" t="s">
        <v>13</v>
      </c>
      <c r="L26" s="23" t="s">
        <v>1096</v>
      </c>
      <c r="M26" s="28" t="s">
        <v>134</v>
      </c>
    </row>
    <row r="27" spans="1:15" s="312" customFormat="1" ht="21" x14ac:dyDescent="0.15">
      <c r="A27" s="169"/>
      <c r="B27" s="186"/>
      <c r="C27" s="86"/>
      <c r="D27" s="87"/>
      <c r="E27" s="169"/>
      <c r="F27" s="110"/>
      <c r="G27" s="176" t="s">
        <v>3251</v>
      </c>
      <c r="H27" s="129"/>
      <c r="I27" s="183"/>
      <c r="J27" s="28" t="s">
        <v>3252</v>
      </c>
      <c r="K27" s="28" t="s">
        <v>13</v>
      </c>
      <c r="L27" s="23" t="s">
        <v>1096</v>
      </c>
      <c r="M27" s="28" t="s">
        <v>134</v>
      </c>
    </row>
    <row r="28" spans="1:15" s="312" customFormat="1" ht="21" x14ac:dyDescent="0.15">
      <c r="A28" s="169"/>
      <c r="B28" s="186"/>
      <c r="C28" s="86"/>
      <c r="D28" s="87"/>
      <c r="E28" s="169"/>
      <c r="F28" s="110"/>
      <c r="G28" s="176" t="s">
        <v>3253</v>
      </c>
      <c r="H28" s="129"/>
      <c r="I28" s="183"/>
      <c r="J28" s="28" t="s">
        <v>3254</v>
      </c>
      <c r="K28" s="28" t="s">
        <v>13</v>
      </c>
      <c r="L28" s="23" t="s">
        <v>1096</v>
      </c>
      <c r="M28" s="28" t="s">
        <v>134</v>
      </c>
      <c r="O28" s="315"/>
    </row>
    <row r="29" spans="1:15" s="312" customFormat="1" ht="31.5" x14ac:dyDescent="0.15">
      <c r="A29" s="169"/>
      <c r="B29" s="110"/>
      <c r="C29" s="70"/>
      <c r="D29" s="188"/>
      <c r="E29" s="169"/>
      <c r="F29" s="110"/>
      <c r="G29" s="176" t="s">
        <v>3255</v>
      </c>
      <c r="H29" s="183"/>
      <c r="I29" s="37"/>
      <c r="J29" s="28" t="s">
        <v>3256</v>
      </c>
      <c r="K29" s="28" t="s">
        <v>152</v>
      </c>
      <c r="L29" s="23" t="s">
        <v>1096</v>
      </c>
      <c r="M29" s="28" t="s">
        <v>134</v>
      </c>
    </row>
    <row r="30" spans="1:15" s="312" customFormat="1" ht="21" x14ac:dyDescent="0.15">
      <c r="A30" s="169"/>
      <c r="B30" s="110"/>
      <c r="C30" s="70"/>
      <c r="D30" s="126"/>
      <c r="E30" s="169"/>
      <c r="F30" s="110"/>
      <c r="G30" s="103"/>
      <c r="H30" s="183"/>
      <c r="I30" s="37"/>
      <c r="J30" s="28" t="s">
        <v>3257</v>
      </c>
      <c r="K30" s="28" t="s">
        <v>152</v>
      </c>
      <c r="L30" s="23" t="s">
        <v>1096</v>
      </c>
      <c r="M30" s="28" t="s">
        <v>134</v>
      </c>
    </row>
    <row r="31" spans="1:15" s="312" customFormat="1" x14ac:dyDescent="0.15">
      <c r="A31" s="169"/>
      <c r="B31" s="110"/>
      <c r="C31" s="70"/>
      <c r="D31" s="126"/>
      <c r="E31" s="169"/>
      <c r="F31" s="110"/>
      <c r="G31" s="28" t="s">
        <v>3258</v>
      </c>
      <c r="H31" s="183"/>
      <c r="I31" s="37"/>
      <c r="J31" s="28" t="s">
        <v>3258</v>
      </c>
      <c r="K31" s="28" t="s">
        <v>135</v>
      </c>
      <c r="L31" s="23" t="s">
        <v>1096</v>
      </c>
      <c r="M31" s="28" t="s">
        <v>134</v>
      </c>
    </row>
    <row r="32" spans="1:15" s="312" customFormat="1" x14ac:dyDescent="0.15">
      <c r="A32" s="169"/>
      <c r="B32" s="110"/>
      <c r="C32" s="70"/>
      <c r="D32" s="126"/>
      <c r="E32" s="169"/>
      <c r="F32" s="110"/>
      <c r="G32" s="100" t="s">
        <v>3259</v>
      </c>
      <c r="H32" s="183"/>
      <c r="I32" s="37"/>
      <c r="J32" s="28" t="s">
        <v>3259</v>
      </c>
      <c r="K32" s="28" t="s">
        <v>135</v>
      </c>
      <c r="L32" s="23" t="s">
        <v>1096</v>
      </c>
      <c r="M32" s="28" t="s">
        <v>134</v>
      </c>
    </row>
    <row r="33" spans="1:15" s="312" customFormat="1" ht="21" x14ac:dyDescent="0.15">
      <c r="A33" s="169"/>
      <c r="B33" s="110"/>
      <c r="C33" s="70"/>
      <c r="D33" s="126"/>
      <c r="E33" s="169"/>
      <c r="F33" s="110"/>
      <c r="G33" s="28" t="s">
        <v>3260</v>
      </c>
      <c r="H33" s="183"/>
      <c r="I33" s="37"/>
      <c r="J33" s="28" t="s">
        <v>3261</v>
      </c>
      <c r="K33" s="28" t="s">
        <v>135</v>
      </c>
      <c r="L33" s="23" t="s">
        <v>1096</v>
      </c>
      <c r="M33" s="28" t="s">
        <v>134</v>
      </c>
    </row>
    <row r="34" spans="1:15" s="312" customFormat="1" ht="21" x14ac:dyDescent="0.15">
      <c r="A34" s="169"/>
      <c r="B34" s="110"/>
      <c r="C34" s="70"/>
      <c r="D34" s="126"/>
      <c r="E34" s="169"/>
      <c r="F34" s="110"/>
      <c r="G34" s="103" t="s">
        <v>3262</v>
      </c>
      <c r="H34" s="183"/>
      <c r="I34" s="37"/>
      <c r="J34" s="28" t="s">
        <v>3263</v>
      </c>
      <c r="K34" s="28" t="s">
        <v>13</v>
      </c>
      <c r="L34" s="23" t="s">
        <v>1096</v>
      </c>
      <c r="M34" s="28" t="s">
        <v>134</v>
      </c>
      <c r="O34" s="315"/>
    </row>
    <row r="35" spans="1:15" s="312" customFormat="1" ht="21" x14ac:dyDescent="0.15">
      <c r="A35" s="169"/>
      <c r="B35" s="110"/>
      <c r="C35" s="70"/>
      <c r="D35" s="126"/>
      <c r="E35" s="169"/>
      <c r="F35" s="110"/>
      <c r="G35" s="103" t="s">
        <v>3264</v>
      </c>
      <c r="H35" s="183"/>
      <c r="I35" s="37"/>
      <c r="J35" s="28" t="s">
        <v>3265</v>
      </c>
      <c r="K35" s="28" t="s">
        <v>11</v>
      </c>
      <c r="L35" s="23" t="s">
        <v>1096</v>
      </c>
      <c r="M35" s="28" t="s">
        <v>134</v>
      </c>
    </row>
    <row r="36" spans="1:15" s="312" customFormat="1" ht="31.5" x14ac:dyDescent="0.15">
      <c r="A36" s="169"/>
      <c r="B36" s="110"/>
      <c r="C36" s="70"/>
      <c r="D36" s="126"/>
      <c r="E36" s="169"/>
      <c r="F36" s="110"/>
      <c r="G36" s="28" t="s">
        <v>3266</v>
      </c>
      <c r="H36" s="183"/>
      <c r="I36" s="37"/>
      <c r="J36" s="28" t="s">
        <v>3267</v>
      </c>
      <c r="K36" s="28" t="s">
        <v>3268</v>
      </c>
      <c r="L36" s="23" t="s">
        <v>1096</v>
      </c>
      <c r="M36" s="28" t="s">
        <v>134</v>
      </c>
    </row>
    <row r="37" spans="1:15" s="312" customFormat="1" ht="21" x14ac:dyDescent="0.15">
      <c r="A37" s="169"/>
      <c r="B37" s="110"/>
      <c r="C37" s="70"/>
      <c r="D37" s="126"/>
      <c r="E37" s="170"/>
      <c r="F37" s="100"/>
      <c r="G37" s="111" t="s">
        <v>3269</v>
      </c>
      <c r="H37" s="183"/>
      <c r="I37" s="37"/>
      <c r="J37" s="28" t="s">
        <v>3270</v>
      </c>
      <c r="K37" s="28" t="s">
        <v>152</v>
      </c>
      <c r="L37" s="23" t="s">
        <v>1096</v>
      </c>
      <c r="M37" s="28" t="s">
        <v>134</v>
      </c>
    </row>
    <row r="38" spans="1:15" s="7" customFormat="1" ht="42" x14ac:dyDescent="0.15">
      <c r="A38" s="169"/>
      <c r="B38" s="186"/>
      <c r="C38" s="169"/>
      <c r="D38" s="38"/>
      <c r="E38" s="114" t="s">
        <v>28</v>
      </c>
      <c r="F38" s="111" t="s">
        <v>3271</v>
      </c>
      <c r="G38" s="111" t="s">
        <v>3272</v>
      </c>
      <c r="H38" s="183"/>
      <c r="I38" s="183"/>
      <c r="J38" s="28" t="s">
        <v>3273</v>
      </c>
      <c r="K38" s="240" t="s">
        <v>2072</v>
      </c>
      <c r="L38" s="103" t="s">
        <v>3274</v>
      </c>
      <c r="M38" s="28" t="s">
        <v>3275</v>
      </c>
      <c r="O38" s="1"/>
    </row>
    <row r="39" spans="1:15" s="7" customFormat="1" ht="42" x14ac:dyDescent="0.15">
      <c r="A39" s="169"/>
      <c r="B39" s="186"/>
      <c r="C39" s="169"/>
      <c r="D39" s="38"/>
      <c r="E39" s="170"/>
      <c r="F39" s="100"/>
      <c r="G39" s="100"/>
      <c r="H39" s="183"/>
      <c r="I39" s="183"/>
      <c r="J39" s="28" t="s">
        <v>3276</v>
      </c>
      <c r="K39" s="28" t="s">
        <v>135</v>
      </c>
      <c r="L39" s="23" t="s">
        <v>1096</v>
      </c>
      <c r="M39" s="28" t="s">
        <v>134</v>
      </c>
    </row>
    <row r="40" spans="1:15" s="312" customFormat="1" ht="21" x14ac:dyDescent="0.15">
      <c r="A40" s="169"/>
      <c r="B40" s="186"/>
      <c r="C40" s="169"/>
      <c r="D40" s="126"/>
      <c r="E40" s="114" t="s">
        <v>2859</v>
      </c>
      <c r="F40" s="111" t="s">
        <v>3277</v>
      </c>
      <c r="G40" s="28" t="s">
        <v>3278</v>
      </c>
      <c r="H40" s="129"/>
      <c r="I40" s="37"/>
      <c r="J40" s="28" t="s">
        <v>3279</v>
      </c>
      <c r="K40" s="28" t="s">
        <v>11</v>
      </c>
      <c r="L40" s="23" t="s">
        <v>1096</v>
      </c>
      <c r="M40" s="28" t="s">
        <v>134</v>
      </c>
    </row>
    <row r="41" spans="1:15" s="312" customFormat="1" ht="21" x14ac:dyDescent="0.15">
      <c r="A41" s="169"/>
      <c r="B41" s="186"/>
      <c r="C41" s="169"/>
      <c r="D41" s="126"/>
      <c r="E41" s="169"/>
      <c r="F41" s="110"/>
      <c r="G41" s="28" t="s">
        <v>3280</v>
      </c>
      <c r="H41" s="129"/>
      <c r="I41" s="37"/>
      <c r="J41" s="28" t="s">
        <v>3281</v>
      </c>
      <c r="K41" s="28" t="s">
        <v>11</v>
      </c>
      <c r="L41" s="23" t="s">
        <v>1096</v>
      </c>
      <c r="M41" s="28" t="s">
        <v>134</v>
      </c>
    </row>
    <row r="42" spans="1:15" s="312" customFormat="1" ht="21" x14ac:dyDescent="0.15">
      <c r="A42" s="169"/>
      <c r="B42" s="186"/>
      <c r="C42" s="169"/>
      <c r="D42" s="126"/>
      <c r="E42" s="169"/>
      <c r="F42" s="110"/>
      <c r="G42" s="28" t="s">
        <v>3282</v>
      </c>
      <c r="H42" s="129"/>
      <c r="I42" s="37"/>
      <c r="J42" s="28" t="s">
        <v>3283</v>
      </c>
      <c r="K42" s="28" t="s">
        <v>11</v>
      </c>
      <c r="L42" s="23" t="s">
        <v>1096</v>
      </c>
      <c r="M42" s="28" t="s">
        <v>134</v>
      </c>
    </row>
    <row r="43" spans="1:15" s="312" customFormat="1" ht="31.5" x14ac:dyDescent="0.15">
      <c r="A43" s="169"/>
      <c r="B43" s="186"/>
      <c r="C43" s="86"/>
      <c r="D43" s="87"/>
      <c r="E43" s="169"/>
      <c r="F43" s="110"/>
      <c r="G43" s="176" t="s">
        <v>3284</v>
      </c>
      <c r="H43" s="129"/>
      <c r="I43" s="183"/>
      <c r="J43" s="28" t="s">
        <v>3285</v>
      </c>
      <c r="K43" s="28" t="s">
        <v>13</v>
      </c>
      <c r="L43" s="23" t="s">
        <v>1096</v>
      </c>
      <c r="M43" s="28" t="s">
        <v>134</v>
      </c>
    </row>
    <row r="44" spans="1:15" s="312" customFormat="1" ht="21" x14ac:dyDescent="0.15">
      <c r="A44" s="169"/>
      <c r="B44" s="186"/>
      <c r="C44" s="86"/>
      <c r="D44" s="87"/>
      <c r="E44" s="169"/>
      <c r="F44" s="110"/>
      <c r="G44" s="103"/>
      <c r="H44" s="129"/>
      <c r="I44" s="183"/>
      <c r="J44" s="28" t="s">
        <v>3286</v>
      </c>
      <c r="K44" s="28" t="s">
        <v>13</v>
      </c>
      <c r="L44" s="23" t="s">
        <v>1096</v>
      </c>
      <c r="M44" s="28" t="s">
        <v>134</v>
      </c>
    </row>
    <row r="45" spans="1:15" s="312" customFormat="1" ht="21" x14ac:dyDescent="0.15">
      <c r="A45" s="169"/>
      <c r="B45" s="186"/>
      <c r="C45" s="86"/>
      <c r="D45" s="87"/>
      <c r="E45" s="169"/>
      <c r="F45" s="110"/>
      <c r="G45" s="28" t="s">
        <v>3287</v>
      </c>
      <c r="H45" s="129"/>
      <c r="I45" s="183"/>
      <c r="J45" s="28" t="s">
        <v>3288</v>
      </c>
      <c r="K45" s="28" t="s">
        <v>135</v>
      </c>
      <c r="L45" s="23" t="s">
        <v>1096</v>
      </c>
      <c r="M45" s="28" t="s">
        <v>134</v>
      </c>
    </row>
    <row r="46" spans="1:15" s="312" customFormat="1" x14ac:dyDescent="0.15">
      <c r="A46" s="169"/>
      <c r="B46" s="186"/>
      <c r="C46" s="86"/>
      <c r="D46" s="87"/>
      <c r="E46" s="169"/>
      <c r="F46" s="110"/>
      <c r="G46" s="176" t="s">
        <v>3289</v>
      </c>
      <c r="H46" s="129"/>
      <c r="I46" s="183"/>
      <c r="J46" s="28" t="s">
        <v>3290</v>
      </c>
      <c r="K46" s="28" t="s">
        <v>135</v>
      </c>
      <c r="L46" s="23" t="s">
        <v>1096</v>
      </c>
      <c r="M46" s="28" t="s">
        <v>134</v>
      </c>
    </row>
    <row r="47" spans="1:15" s="312" customFormat="1" x14ac:dyDescent="0.15">
      <c r="A47" s="169"/>
      <c r="B47" s="186"/>
      <c r="C47" s="86"/>
      <c r="D47" s="87"/>
      <c r="E47" s="169"/>
      <c r="F47" s="110"/>
      <c r="G47" s="176" t="s">
        <v>3291</v>
      </c>
      <c r="H47" s="129"/>
      <c r="I47" s="183"/>
      <c r="J47" s="28" t="s">
        <v>3292</v>
      </c>
      <c r="K47" s="28" t="s">
        <v>135</v>
      </c>
      <c r="L47" s="23" t="s">
        <v>1096</v>
      </c>
      <c r="M47" s="28" t="s">
        <v>134</v>
      </c>
    </row>
    <row r="48" spans="1:15" s="312" customFormat="1" x14ac:dyDescent="0.15">
      <c r="A48" s="169"/>
      <c r="B48" s="186"/>
      <c r="C48" s="86"/>
      <c r="D48" s="87"/>
      <c r="E48" s="169"/>
      <c r="F48" s="110"/>
      <c r="G48" s="176" t="s">
        <v>3293</v>
      </c>
      <c r="H48" s="129"/>
      <c r="I48" s="183"/>
      <c r="J48" s="28" t="s">
        <v>3293</v>
      </c>
      <c r="K48" s="28" t="s">
        <v>17</v>
      </c>
      <c r="L48" s="23" t="s">
        <v>1096</v>
      </c>
      <c r="M48" s="28" t="s">
        <v>134</v>
      </c>
    </row>
    <row r="49" spans="1:13" s="312" customFormat="1" x14ac:dyDescent="0.15">
      <c r="A49" s="169"/>
      <c r="B49" s="186"/>
      <c r="C49" s="86"/>
      <c r="D49" s="87"/>
      <c r="E49" s="169"/>
      <c r="F49" s="110"/>
      <c r="G49" s="176" t="s">
        <v>3294</v>
      </c>
      <c r="H49" s="129"/>
      <c r="I49" s="183"/>
      <c r="J49" s="28" t="s">
        <v>3295</v>
      </c>
      <c r="K49" s="28" t="s">
        <v>17</v>
      </c>
      <c r="L49" s="23" t="s">
        <v>1096</v>
      </c>
      <c r="M49" s="28" t="s">
        <v>134</v>
      </c>
    </row>
    <row r="50" spans="1:13" s="312" customFormat="1" x14ac:dyDescent="0.15">
      <c r="A50" s="169"/>
      <c r="B50" s="186"/>
      <c r="C50" s="86"/>
      <c r="D50" s="87"/>
      <c r="E50" s="169"/>
      <c r="F50" s="110"/>
      <c r="G50" s="176" t="s">
        <v>3296</v>
      </c>
      <c r="H50" s="129"/>
      <c r="I50" s="183"/>
      <c r="J50" s="28" t="s">
        <v>3297</v>
      </c>
      <c r="K50" s="28" t="s">
        <v>13</v>
      </c>
      <c r="L50" s="23" t="s">
        <v>1096</v>
      </c>
      <c r="M50" s="28" t="s">
        <v>134</v>
      </c>
    </row>
    <row r="51" spans="1:13" s="312" customFormat="1" ht="21" x14ac:dyDescent="0.15">
      <c r="A51" s="169"/>
      <c r="B51" s="186"/>
      <c r="C51" s="86"/>
      <c r="D51" s="87"/>
      <c r="E51" s="169"/>
      <c r="F51" s="110"/>
      <c r="G51" s="176" t="s">
        <v>3298</v>
      </c>
      <c r="H51" s="129"/>
      <c r="I51" s="183"/>
      <c r="J51" s="28" t="s">
        <v>3299</v>
      </c>
      <c r="K51" s="28" t="s">
        <v>11</v>
      </c>
      <c r="L51" s="23" t="s">
        <v>1096</v>
      </c>
      <c r="M51" s="28" t="s">
        <v>134</v>
      </c>
    </row>
    <row r="52" spans="1:13" s="312" customFormat="1" ht="21" x14ac:dyDescent="0.15">
      <c r="A52" s="169"/>
      <c r="B52" s="186"/>
      <c r="C52" s="86"/>
      <c r="D52" s="87"/>
      <c r="E52" s="169"/>
      <c r="F52" s="110"/>
      <c r="G52" s="176" t="s">
        <v>3300</v>
      </c>
      <c r="H52" s="129"/>
      <c r="I52" s="183"/>
      <c r="J52" s="28" t="s">
        <v>3301</v>
      </c>
      <c r="K52" s="28" t="s">
        <v>135</v>
      </c>
      <c r="L52" s="23" t="s">
        <v>10</v>
      </c>
      <c r="M52" s="28" t="s">
        <v>134</v>
      </c>
    </row>
    <row r="53" spans="1:13" s="312" customFormat="1" ht="21" x14ac:dyDescent="0.15">
      <c r="A53" s="169"/>
      <c r="B53" s="186"/>
      <c r="C53" s="86"/>
      <c r="D53" s="87"/>
      <c r="E53" s="169"/>
      <c r="F53" s="110"/>
      <c r="G53" s="176" t="s">
        <v>3302</v>
      </c>
      <c r="H53" s="129"/>
      <c r="I53" s="183"/>
      <c r="J53" s="28" t="s">
        <v>3303</v>
      </c>
      <c r="K53" s="28" t="s">
        <v>135</v>
      </c>
      <c r="L53" s="23" t="s">
        <v>10</v>
      </c>
      <c r="M53" s="28" t="s">
        <v>134</v>
      </c>
    </row>
    <row r="54" spans="1:13" s="312" customFormat="1" ht="21" x14ac:dyDescent="0.15">
      <c r="A54" s="169"/>
      <c r="B54" s="186"/>
      <c r="C54" s="169"/>
      <c r="D54" s="188"/>
      <c r="E54" s="70"/>
      <c r="F54" s="110"/>
      <c r="G54" s="28" t="s">
        <v>3304</v>
      </c>
      <c r="H54" s="129"/>
      <c r="I54" s="37"/>
      <c r="J54" s="28" t="s">
        <v>3305</v>
      </c>
      <c r="K54" s="28" t="s">
        <v>154</v>
      </c>
      <c r="L54" s="23" t="s">
        <v>1096</v>
      </c>
      <c r="M54" s="28" t="s">
        <v>134</v>
      </c>
    </row>
    <row r="55" spans="1:13" s="211" customFormat="1" ht="21" x14ac:dyDescent="0.15">
      <c r="A55" s="169"/>
      <c r="B55" s="186"/>
      <c r="C55" s="169"/>
      <c r="D55" s="172"/>
      <c r="E55" s="169"/>
      <c r="F55" s="110"/>
      <c r="G55" s="176" t="s">
        <v>3306</v>
      </c>
      <c r="H55" s="129"/>
      <c r="I55" s="273"/>
      <c r="J55" s="28" t="s">
        <v>3307</v>
      </c>
      <c r="K55" s="28" t="s">
        <v>135</v>
      </c>
      <c r="L55" s="23" t="s">
        <v>1096</v>
      </c>
      <c r="M55" s="28" t="s">
        <v>134</v>
      </c>
    </row>
    <row r="56" spans="1:13" s="312" customFormat="1" ht="21" x14ac:dyDescent="0.15">
      <c r="A56" s="169"/>
      <c r="B56" s="186"/>
      <c r="C56" s="86"/>
      <c r="D56" s="87"/>
      <c r="E56" s="169"/>
      <c r="F56" s="110"/>
      <c r="G56" s="176" t="s">
        <v>3308</v>
      </c>
      <c r="H56" s="129"/>
      <c r="I56" s="183"/>
      <c r="J56" s="28" t="s">
        <v>3309</v>
      </c>
      <c r="K56" s="28" t="s">
        <v>11</v>
      </c>
      <c r="L56" s="23" t="s">
        <v>1096</v>
      </c>
      <c r="M56" s="28" t="s">
        <v>134</v>
      </c>
    </row>
    <row r="57" spans="1:13" s="312" customFormat="1" ht="21" x14ac:dyDescent="0.15">
      <c r="A57" s="169"/>
      <c r="B57" s="186"/>
      <c r="C57" s="86"/>
      <c r="D57" s="87"/>
      <c r="E57" s="169"/>
      <c r="F57" s="110"/>
      <c r="G57" s="28" t="s">
        <v>3310</v>
      </c>
      <c r="H57" s="129"/>
      <c r="I57" s="183"/>
      <c r="J57" s="28" t="s">
        <v>3311</v>
      </c>
      <c r="K57" s="28" t="s">
        <v>154</v>
      </c>
      <c r="L57" s="23" t="s">
        <v>1096</v>
      </c>
      <c r="M57" s="28" t="s">
        <v>134</v>
      </c>
    </row>
    <row r="58" spans="1:13" s="312" customFormat="1" ht="21" x14ac:dyDescent="0.15">
      <c r="A58" s="169"/>
      <c r="B58" s="186"/>
      <c r="C58" s="86"/>
      <c r="D58" s="87"/>
      <c r="E58" s="169"/>
      <c r="F58" s="110"/>
      <c r="G58" s="176" t="s">
        <v>3312</v>
      </c>
      <c r="H58" s="129"/>
      <c r="I58" s="183"/>
      <c r="J58" s="28" t="s">
        <v>3313</v>
      </c>
      <c r="K58" s="28" t="s">
        <v>135</v>
      </c>
      <c r="L58" s="23" t="s">
        <v>10</v>
      </c>
      <c r="M58" s="28" t="s">
        <v>134</v>
      </c>
    </row>
    <row r="59" spans="1:13" s="312" customFormat="1" ht="21" x14ac:dyDescent="0.15">
      <c r="A59" s="169"/>
      <c r="B59" s="186"/>
      <c r="C59" s="86"/>
      <c r="D59" s="87"/>
      <c r="E59" s="169"/>
      <c r="F59" s="110"/>
      <c r="G59" s="176" t="s">
        <v>3314</v>
      </c>
      <c r="H59" s="129"/>
      <c r="I59" s="183"/>
      <c r="J59" s="28" t="s">
        <v>3315</v>
      </c>
      <c r="K59" s="28" t="s">
        <v>154</v>
      </c>
      <c r="L59" s="23" t="s">
        <v>1096</v>
      </c>
      <c r="M59" s="28" t="s">
        <v>134</v>
      </c>
    </row>
    <row r="60" spans="1:13" s="312" customFormat="1" x14ac:dyDescent="0.15">
      <c r="A60" s="169"/>
      <c r="B60" s="186"/>
      <c r="C60" s="86"/>
      <c r="D60" s="87"/>
      <c r="E60" s="169"/>
      <c r="F60" s="110"/>
      <c r="G60" s="176" t="s">
        <v>3316</v>
      </c>
      <c r="H60" s="129"/>
      <c r="I60" s="183"/>
      <c r="J60" s="28" t="s">
        <v>3316</v>
      </c>
      <c r="K60" s="28" t="s">
        <v>17</v>
      </c>
      <c r="L60" s="23" t="s">
        <v>1096</v>
      </c>
      <c r="M60" s="28" t="s">
        <v>134</v>
      </c>
    </row>
    <row r="61" spans="1:13" s="312" customFormat="1" ht="31.5" x14ac:dyDescent="0.15">
      <c r="A61" s="169"/>
      <c r="B61" s="186"/>
      <c r="C61" s="86"/>
      <c r="D61" s="87"/>
      <c r="E61" s="169"/>
      <c r="F61" s="110"/>
      <c r="G61" s="176" t="s">
        <v>3317</v>
      </c>
      <c r="H61" s="129"/>
      <c r="I61" s="183"/>
      <c r="J61" s="28" t="s">
        <v>3318</v>
      </c>
      <c r="K61" s="28" t="s">
        <v>154</v>
      </c>
      <c r="L61" s="23" t="s">
        <v>1096</v>
      </c>
      <c r="M61" s="28" t="s">
        <v>134</v>
      </c>
    </row>
    <row r="62" spans="1:13" s="312" customFormat="1" ht="52.5" x14ac:dyDescent="0.15">
      <c r="A62" s="169"/>
      <c r="B62" s="186"/>
      <c r="C62" s="86"/>
      <c r="D62" s="87"/>
      <c r="E62" s="170"/>
      <c r="F62" s="100"/>
      <c r="G62" s="176" t="s">
        <v>3319</v>
      </c>
      <c r="H62" s="129"/>
      <c r="I62" s="183"/>
      <c r="J62" s="28" t="s">
        <v>3320</v>
      </c>
      <c r="K62" s="28" t="s">
        <v>11</v>
      </c>
      <c r="L62" s="23" t="s">
        <v>1096</v>
      </c>
      <c r="M62" s="28" t="s">
        <v>134</v>
      </c>
    </row>
    <row r="63" spans="1:13" s="312" customFormat="1" ht="21" x14ac:dyDescent="0.15">
      <c r="A63" s="169"/>
      <c r="B63" s="186"/>
      <c r="C63" s="86"/>
      <c r="D63" s="87"/>
      <c r="E63" s="114" t="s">
        <v>22</v>
      </c>
      <c r="F63" s="111" t="s">
        <v>3321</v>
      </c>
      <c r="G63" s="176" t="s">
        <v>3322</v>
      </c>
      <c r="H63" s="129"/>
      <c r="I63" s="183"/>
      <c r="J63" s="28" t="s">
        <v>3323</v>
      </c>
      <c r="K63" s="28" t="s">
        <v>135</v>
      </c>
      <c r="L63" s="23" t="s">
        <v>3324</v>
      </c>
      <c r="M63" s="28" t="s">
        <v>134</v>
      </c>
    </row>
    <row r="64" spans="1:13" s="312" customFormat="1" ht="21" x14ac:dyDescent="0.15">
      <c r="A64" s="169"/>
      <c r="B64" s="186"/>
      <c r="C64" s="86"/>
      <c r="D64" s="87"/>
      <c r="E64" s="169"/>
      <c r="F64" s="110"/>
      <c r="G64" s="176" t="s">
        <v>3325</v>
      </c>
      <c r="H64" s="129"/>
      <c r="I64" s="183"/>
      <c r="J64" s="28" t="s">
        <v>3326</v>
      </c>
      <c r="K64" s="28" t="s">
        <v>135</v>
      </c>
      <c r="L64" s="23" t="s">
        <v>3324</v>
      </c>
      <c r="M64" s="28" t="s">
        <v>134</v>
      </c>
    </row>
    <row r="65" spans="1:15" s="312" customFormat="1" ht="21" x14ac:dyDescent="0.15">
      <c r="A65" s="169"/>
      <c r="B65" s="186"/>
      <c r="C65" s="86"/>
      <c r="D65" s="87"/>
      <c r="E65" s="169"/>
      <c r="F65" s="110"/>
      <c r="G65" s="103"/>
      <c r="H65" s="129"/>
      <c r="I65" s="183"/>
      <c r="J65" s="28" t="s">
        <v>3327</v>
      </c>
      <c r="K65" s="28" t="s">
        <v>135</v>
      </c>
      <c r="L65" s="23" t="s">
        <v>3324</v>
      </c>
      <c r="M65" s="28" t="s">
        <v>134</v>
      </c>
    </row>
    <row r="66" spans="1:15" s="312" customFormat="1" ht="31.5" x14ac:dyDescent="0.15">
      <c r="A66" s="169"/>
      <c r="B66" s="186"/>
      <c r="C66" s="86"/>
      <c r="D66" s="87"/>
      <c r="E66" s="169"/>
      <c r="F66" s="110"/>
      <c r="G66" s="176" t="s">
        <v>3328</v>
      </c>
      <c r="H66" s="129"/>
      <c r="I66" s="183"/>
      <c r="J66" s="28" t="s">
        <v>3329</v>
      </c>
      <c r="K66" s="28" t="s">
        <v>154</v>
      </c>
      <c r="L66" s="23" t="s">
        <v>3324</v>
      </c>
      <c r="M66" s="28" t="s">
        <v>134</v>
      </c>
    </row>
    <row r="67" spans="1:15" s="312" customFormat="1" ht="52.5" x14ac:dyDescent="0.15">
      <c r="A67" s="169"/>
      <c r="B67" s="186"/>
      <c r="C67" s="86"/>
      <c r="D67" s="87"/>
      <c r="E67" s="170"/>
      <c r="F67" s="100"/>
      <c r="G67" s="176" t="s">
        <v>3330</v>
      </c>
      <c r="H67" s="129"/>
      <c r="I67" s="103"/>
      <c r="J67" s="28" t="s">
        <v>3331</v>
      </c>
      <c r="K67" s="28" t="s">
        <v>11</v>
      </c>
      <c r="L67" s="23" t="s">
        <v>3324</v>
      </c>
      <c r="M67" s="28" t="s">
        <v>134</v>
      </c>
    </row>
    <row r="68" spans="1:15" s="7" customFormat="1" ht="10.5" customHeight="1" x14ac:dyDescent="0.15">
      <c r="A68" s="169"/>
      <c r="B68" s="186"/>
      <c r="C68" s="168" t="s">
        <v>54</v>
      </c>
      <c r="D68" s="621" t="s">
        <v>176</v>
      </c>
      <c r="E68" s="67" t="s">
        <v>14</v>
      </c>
      <c r="F68" s="111" t="s">
        <v>8</v>
      </c>
      <c r="G68" s="28" t="s">
        <v>101</v>
      </c>
      <c r="H68" s="183"/>
      <c r="I68" s="117" t="s">
        <v>615</v>
      </c>
      <c r="J68" s="28" t="s">
        <v>3332</v>
      </c>
      <c r="K68" s="28" t="s">
        <v>17</v>
      </c>
      <c r="L68" s="23" t="s">
        <v>10</v>
      </c>
      <c r="M68" s="28" t="s">
        <v>1</v>
      </c>
    </row>
    <row r="69" spans="1:15" s="312" customFormat="1" ht="52.5" x14ac:dyDescent="0.15">
      <c r="A69" s="169"/>
      <c r="B69" s="186"/>
      <c r="C69" s="169"/>
      <c r="D69" s="622"/>
      <c r="E69" s="70"/>
      <c r="F69" s="110"/>
      <c r="G69" s="28" t="s">
        <v>3333</v>
      </c>
      <c r="H69" s="129"/>
      <c r="I69" s="269"/>
      <c r="J69" s="28" t="s">
        <v>3334</v>
      </c>
      <c r="K69" s="28" t="s">
        <v>3335</v>
      </c>
      <c r="L69" s="23" t="s">
        <v>10</v>
      </c>
      <c r="M69" s="28" t="s">
        <v>134</v>
      </c>
    </row>
    <row r="70" spans="1:15" s="312" customFormat="1" x14ac:dyDescent="0.15">
      <c r="A70" s="169"/>
      <c r="B70" s="186"/>
      <c r="C70" s="169"/>
      <c r="D70" s="188"/>
      <c r="E70" s="70"/>
      <c r="F70" s="87"/>
      <c r="G70" s="183" t="s">
        <v>3336</v>
      </c>
      <c r="H70" s="129"/>
      <c r="I70" s="269"/>
      <c r="J70" s="28" t="s">
        <v>3337</v>
      </c>
      <c r="K70" s="28" t="s">
        <v>170</v>
      </c>
      <c r="L70" s="23" t="s">
        <v>10</v>
      </c>
      <c r="M70" s="28" t="s">
        <v>134</v>
      </c>
      <c r="O70" s="315"/>
    </row>
    <row r="71" spans="1:15" s="211" customFormat="1" ht="31.5" x14ac:dyDescent="0.15">
      <c r="A71" s="169"/>
      <c r="B71" s="186"/>
      <c r="C71" s="169"/>
      <c r="D71" s="188"/>
      <c r="E71" s="64" t="s">
        <v>16</v>
      </c>
      <c r="F71" s="316" t="s">
        <v>143</v>
      </c>
      <c r="G71" s="176" t="s">
        <v>3338</v>
      </c>
      <c r="H71" s="129"/>
      <c r="I71" s="269"/>
      <c r="J71" s="28" t="s">
        <v>3339</v>
      </c>
      <c r="K71" s="28" t="s">
        <v>13</v>
      </c>
      <c r="L71" s="23" t="s">
        <v>10</v>
      </c>
      <c r="M71" s="28" t="s">
        <v>134</v>
      </c>
    </row>
    <row r="72" spans="1:15" s="211" customFormat="1" ht="21" x14ac:dyDescent="0.15">
      <c r="A72" s="169"/>
      <c r="B72" s="186"/>
      <c r="C72" s="169"/>
      <c r="D72" s="188"/>
      <c r="E72" s="66"/>
      <c r="F72" s="110"/>
      <c r="G72" s="103"/>
      <c r="H72" s="129"/>
      <c r="I72" s="269"/>
      <c r="J72" s="28" t="s">
        <v>3340</v>
      </c>
      <c r="K72" s="28" t="s">
        <v>13</v>
      </c>
      <c r="L72" s="23" t="s">
        <v>10</v>
      </c>
      <c r="M72" s="28" t="s">
        <v>134</v>
      </c>
    </row>
    <row r="73" spans="1:15" s="211" customFormat="1" ht="42" x14ac:dyDescent="0.15">
      <c r="A73" s="169"/>
      <c r="B73" s="186"/>
      <c r="C73" s="169"/>
      <c r="D73" s="188"/>
      <c r="E73" s="66"/>
      <c r="F73" s="110"/>
      <c r="G73" s="176" t="s">
        <v>3341</v>
      </c>
      <c r="H73" s="129"/>
      <c r="I73" s="269"/>
      <c r="J73" s="28" t="s">
        <v>3342</v>
      </c>
      <c r="K73" s="28" t="s">
        <v>170</v>
      </c>
      <c r="L73" s="23" t="s">
        <v>10</v>
      </c>
      <c r="M73" s="28" t="s">
        <v>134</v>
      </c>
    </row>
    <row r="74" spans="1:15" s="211" customFormat="1" ht="21" x14ac:dyDescent="0.15">
      <c r="A74" s="169"/>
      <c r="B74" s="186"/>
      <c r="C74" s="169"/>
      <c r="D74" s="188"/>
      <c r="E74" s="63"/>
      <c r="F74" s="100"/>
      <c r="G74" s="103"/>
      <c r="H74" s="129"/>
      <c r="I74" s="269"/>
      <c r="J74" s="28" t="s">
        <v>3343</v>
      </c>
      <c r="K74" s="28" t="s">
        <v>135</v>
      </c>
      <c r="L74" s="23" t="s">
        <v>10</v>
      </c>
      <c r="M74" s="28" t="s">
        <v>134</v>
      </c>
    </row>
    <row r="75" spans="1:15" s="7" customFormat="1" ht="52.5" x14ac:dyDescent="0.15">
      <c r="A75" s="169"/>
      <c r="B75" s="186"/>
      <c r="C75" s="169"/>
      <c r="D75" s="188"/>
      <c r="E75" s="170" t="s">
        <v>28</v>
      </c>
      <c r="F75" s="251" t="s">
        <v>144</v>
      </c>
      <c r="G75" s="28" t="s">
        <v>103</v>
      </c>
      <c r="H75" s="183"/>
      <c r="I75" s="185"/>
      <c r="J75" s="28" t="s">
        <v>3344</v>
      </c>
      <c r="K75" s="28" t="s">
        <v>19</v>
      </c>
      <c r="L75" s="23" t="s">
        <v>10</v>
      </c>
      <c r="M75" s="28" t="s">
        <v>1</v>
      </c>
    </row>
    <row r="76" spans="1:15" s="312" customFormat="1" x14ac:dyDescent="0.15">
      <c r="A76" s="169"/>
      <c r="B76" s="186"/>
      <c r="C76" s="169"/>
      <c r="D76" s="188"/>
      <c r="E76" s="67" t="s">
        <v>20</v>
      </c>
      <c r="F76" s="111" t="s">
        <v>21</v>
      </c>
      <c r="G76" s="176" t="s">
        <v>3345</v>
      </c>
      <c r="H76" s="129"/>
      <c r="I76" s="234"/>
      <c r="J76" s="28" t="s">
        <v>3346</v>
      </c>
      <c r="K76" s="28" t="s">
        <v>17</v>
      </c>
      <c r="L76" s="23" t="s">
        <v>10</v>
      </c>
      <c r="M76" s="28" t="s">
        <v>134</v>
      </c>
    </row>
    <row r="77" spans="1:15" s="312" customFormat="1" x14ac:dyDescent="0.15">
      <c r="A77" s="169"/>
      <c r="B77" s="186"/>
      <c r="C77" s="169"/>
      <c r="D77" s="188"/>
      <c r="E77" s="70"/>
      <c r="F77" s="110"/>
      <c r="G77" s="176" t="s">
        <v>3347</v>
      </c>
      <c r="H77" s="129"/>
      <c r="I77" s="234"/>
      <c r="J77" s="28" t="s">
        <v>3348</v>
      </c>
      <c r="K77" s="28" t="s">
        <v>17</v>
      </c>
      <c r="L77" s="23" t="s">
        <v>10</v>
      </c>
      <c r="M77" s="28" t="s">
        <v>134</v>
      </c>
    </row>
    <row r="78" spans="1:15" s="312" customFormat="1" x14ac:dyDescent="0.15">
      <c r="A78" s="169"/>
      <c r="B78" s="186"/>
      <c r="C78" s="169"/>
      <c r="D78" s="188"/>
      <c r="E78" s="70"/>
      <c r="F78" s="110"/>
      <c r="G78" s="176" t="s">
        <v>3349</v>
      </c>
      <c r="H78" s="129"/>
      <c r="I78" s="234"/>
      <c r="J78" s="28" t="s">
        <v>3350</v>
      </c>
      <c r="K78" s="28" t="s">
        <v>17</v>
      </c>
      <c r="L78" s="23" t="s">
        <v>10</v>
      </c>
      <c r="M78" s="28" t="s">
        <v>134</v>
      </c>
    </row>
    <row r="79" spans="1:15" s="312" customFormat="1" x14ac:dyDescent="0.15">
      <c r="A79" s="169"/>
      <c r="B79" s="186"/>
      <c r="C79" s="169"/>
      <c r="D79" s="188"/>
      <c r="E79" s="70"/>
      <c r="F79" s="110"/>
      <c r="G79" s="176" t="s">
        <v>3351</v>
      </c>
      <c r="H79" s="129"/>
      <c r="I79" s="234"/>
      <c r="J79" s="28" t="s">
        <v>3352</v>
      </c>
      <c r="K79" s="28" t="s">
        <v>17</v>
      </c>
      <c r="L79" s="23" t="s">
        <v>10</v>
      </c>
      <c r="M79" s="28" t="s">
        <v>134</v>
      </c>
    </row>
    <row r="80" spans="1:15" s="312" customFormat="1" x14ac:dyDescent="0.15">
      <c r="A80" s="169"/>
      <c r="B80" s="186"/>
      <c r="C80" s="169"/>
      <c r="D80" s="188"/>
      <c r="E80" s="70"/>
      <c r="F80" s="110"/>
      <c r="G80" s="176" t="s">
        <v>3353</v>
      </c>
      <c r="H80" s="129"/>
      <c r="I80" s="234"/>
      <c r="J80" s="28" t="s">
        <v>3354</v>
      </c>
      <c r="K80" s="28" t="s">
        <v>17</v>
      </c>
      <c r="L80" s="23" t="s">
        <v>10</v>
      </c>
      <c r="M80" s="28" t="s">
        <v>134</v>
      </c>
    </row>
    <row r="81" spans="1:13" s="312" customFormat="1" x14ac:dyDescent="0.15">
      <c r="A81" s="169"/>
      <c r="B81" s="186"/>
      <c r="C81" s="169"/>
      <c r="D81" s="188"/>
      <c r="E81" s="70"/>
      <c r="F81" s="110"/>
      <c r="G81" s="176" t="s">
        <v>3355</v>
      </c>
      <c r="H81" s="129"/>
      <c r="I81" s="234"/>
      <c r="J81" s="28" t="s">
        <v>3356</v>
      </c>
      <c r="K81" s="28" t="s">
        <v>17</v>
      </c>
      <c r="L81" s="23" t="s">
        <v>10</v>
      </c>
      <c r="M81" s="28" t="s">
        <v>134</v>
      </c>
    </row>
    <row r="82" spans="1:13" s="312" customFormat="1" ht="31.5" x14ac:dyDescent="0.15">
      <c r="A82" s="169"/>
      <c r="B82" s="186"/>
      <c r="C82" s="169"/>
      <c r="D82" s="188"/>
      <c r="E82" s="70"/>
      <c r="F82" s="110"/>
      <c r="G82" s="176" t="s">
        <v>3357</v>
      </c>
      <c r="H82" s="129"/>
      <c r="I82" s="234"/>
      <c r="J82" s="28" t="s">
        <v>3358</v>
      </c>
      <c r="K82" s="28" t="s">
        <v>3268</v>
      </c>
      <c r="L82" s="23" t="s">
        <v>10</v>
      </c>
      <c r="M82" s="28" t="s">
        <v>134</v>
      </c>
    </row>
    <row r="83" spans="1:13" s="312" customFormat="1" ht="31.5" x14ac:dyDescent="0.15">
      <c r="A83" s="169"/>
      <c r="B83" s="186"/>
      <c r="C83" s="169"/>
      <c r="D83" s="188"/>
      <c r="E83" s="70"/>
      <c r="F83" s="110"/>
      <c r="G83" s="176" t="s">
        <v>3359</v>
      </c>
      <c r="H83" s="129"/>
      <c r="I83" s="234"/>
      <c r="J83" s="28" t="s">
        <v>3360</v>
      </c>
      <c r="K83" s="28" t="s">
        <v>3268</v>
      </c>
      <c r="L83" s="23" t="s">
        <v>10</v>
      </c>
      <c r="M83" s="28" t="s">
        <v>134</v>
      </c>
    </row>
    <row r="84" spans="1:13" s="312" customFormat="1" ht="21" x14ac:dyDescent="0.15">
      <c r="A84" s="169"/>
      <c r="B84" s="186"/>
      <c r="C84" s="169"/>
      <c r="D84" s="188"/>
      <c r="E84" s="70"/>
      <c r="F84" s="110"/>
      <c r="G84" s="28" t="s">
        <v>3361</v>
      </c>
      <c r="H84" s="129"/>
      <c r="I84" s="234"/>
      <c r="J84" s="28" t="s">
        <v>3362</v>
      </c>
      <c r="K84" s="28" t="s">
        <v>11</v>
      </c>
      <c r="L84" s="23" t="s">
        <v>10</v>
      </c>
      <c r="M84" s="28" t="s">
        <v>134</v>
      </c>
    </row>
    <row r="85" spans="1:13" s="312" customFormat="1" x14ac:dyDescent="0.15">
      <c r="A85" s="169"/>
      <c r="B85" s="186"/>
      <c r="C85" s="169"/>
      <c r="D85" s="188"/>
      <c r="E85" s="70"/>
      <c r="F85" s="110"/>
      <c r="G85" s="28" t="s">
        <v>3363</v>
      </c>
      <c r="H85" s="129"/>
      <c r="I85" s="234"/>
      <c r="J85" s="28" t="s">
        <v>3363</v>
      </c>
      <c r="K85" s="28" t="s">
        <v>11</v>
      </c>
      <c r="L85" s="23" t="s">
        <v>10</v>
      </c>
      <c r="M85" s="28" t="s">
        <v>134</v>
      </c>
    </row>
    <row r="86" spans="1:13" s="312" customFormat="1" x14ac:dyDescent="0.15">
      <c r="A86" s="169"/>
      <c r="B86" s="186"/>
      <c r="C86" s="169"/>
      <c r="D86" s="188"/>
      <c r="E86" s="70"/>
      <c r="F86" s="110"/>
      <c r="G86" s="176" t="s">
        <v>3364</v>
      </c>
      <c r="H86" s="129"/>
      <c r="I86" s="234"/>
      <c r="J86" s="28" t="s">
        <v>3365</v>
      </c>
      <c r="K86" s="28" t="s">
        <v>11</v>
      </c>
      <c r="L86" s="23" t="s">
        <v>10</v>
      </c>
      <c r="M86" s="28" t="s">
        <v>134</v>
      </c>
    </row>
    <row r="87" spans="1:13" s="312" customFormat="1" ht="21" x14ac:dyDescent="0.15">
      <c r="A87" s="169"/>
      <c r="B87" s="186"/>
      <c r="C87" s="169"/>
      <c r="D87" s="188"/>
      <c r="E87" s="70"/>
      <c r="F87" s="110"/>
      <c r="G87" s="103"/>
      <c r="H87" s="129"/>
      <c r="I87" s="234"/>
      <c r="J87" s="28" t="s">
        <v>3366</v>
      </c>
      <c r="K87" s="28" t="s">
        <v>11</v>
      </c>
      <c r="L87" s="23" t="s">
        <v>10</v>
      </c>
      <c r="M87" s="28" t="s">
        <v>134</v>
      </c>
    </row>
    <row r="88" spans="1:13" s="312" customFormat="1" x14ac:dyDescent="0.15">
      <c r="A88" s="169"/>
      <c r="B88" s="186"/>
      <c r="C88" s="169"/>
      <c r="D88" s="188"/>
      <c r="E88" s="70"/>
      <c r="F88" s="110"/>
      <c r="G88" s="103" t="s">
        <v>3367</v>
      </c>
      <c r="H88" s="129"/>
      <c r="I88" s="234"/>
      <c r="J88" s="28" t="s">
        <v>3368</v>
      </c>
      <c r="K88" s="28" t="s">
        <v>135</v>
      </c>
      <c r="L88" s="23" t="s">
        <v>10</v>
      </c>
      <c r="M88" s="28" t="s">
        <v>134</v>
      </c>
    </row>
    <row r="89" spans="1:13" s="312" customFormat="1" ht="31.5" x14ac:dyDescent="0.15">
      <c r="A89" s="169"/>
      <c r="B89" s="186"/>
      <c r="C89" s="169"/>
      <c r="D89" s="188"/>
      <c r="E89" s="70"/>
      <c r="F89" s="110"/>
      <c r="G89" s="103" t="s">
        <v>3369</v>
      </c>
      <c r="H89" s="183"/>
      <c r="I89" s="269"/>
      <c r="J89" s="28" t="s">
        <v>3370</v>
      </c>
      <c r="K89" s="28" t="s">
        <v>2</v>
      </c>
      <c r="L89" s="23" t="s">
        <v>10</v>
      </c>
      <c r="M89" s="28" t="s">
        <v>134</v>
      </c>
    </row>
    <row r="90" spans="1:13" s="312" customFormat="1" ht="31.5" x14ac:dyDescent="0.15">
      <c r="A90" s="169"/>
      <c r="B90" s="186"/>
      <c r="C90" s="169"/>
      <c r="D90" s="188"/>
      <c r="E90" s="70"/>
      <c r="F90" s="110"/>
      <c r="G90" s="176" t="s">
        <v>3371</v>
      </c>
      <c r="H90" s="129"/>
      <c r="I90" s="269"/>
      <c r="J90" s="28" t="s">
        <v>3372</v>
      </c>
      <c r="K90" s="28" t="s">
        <v>141</v>
      </c>
      <c r="L90" s="23" t="s">
        <v>10</v>
      </c>
      <c r="M90" s="28" t="s">
        <v>134</v>
      </c>
    </row>
    <row r="91" spans="1:13" s="312" customFormat="1" ht="21" x14ac:dyDescent="0.15">
      <c r="A91" s="169"/>
      <c r="B91" s="186"/>
      <c r="C91" s="169"/>
      <c r="D91" s="188"/>
      <c r="E91" s="70"/>
      <c r="F91" s="110"/>
      <c r="G91" s="103"/>
      <c r="H91" s="129"/>
      <c r="I91" s="269"/>
      <c r="J91" s="28" t="s">
        <v>3373</v>
      </c>
      <c r="K91" s="28" t="s">
        <v>141</v>
      </c>
      <c r="L91" s="23" t="s">
        <v>10</v>
      </c>
      <c r="M91" s="28" t="s">
        <v>134</v>
      </c>
    </row>
    <row r="92" spans="1:13" s="312" customFormat="1" ht="31.5" x14ac:dyDescent="0.15">
      <c r="A92" s="169"/>
      <c r="B92" s="186"/>
      <c r="C92" s="169"/>
      <c r="D92" s="188"/>
      <c r="E92" s="70"/>
      <c r="F92" s="110"/>
      <c r="G92" s="28" t="s">
        <v>3374</v>
      </c>
      <c r="H92" s="129"/>
      <c r="I92" s="269"/>
      <c r="J92" s="28" t="s">
        <v>3375</v>
      </c>
      <c r="K92" s="28" t="s">
        <v>3376</v>
      </c>
      <c r="L92" s="23" t="s">
        <v>10</v>
      </c>
      <c r="M92" s="28" t="s">
        <v>134</v>
      </c>
    </row>
    <row r="93" spans="1:13" s="312" customFormat="1" ht="21" x14ac:dyDescent="0.15">
      <c r="A93" s="169"/>
      <c r="B93" s="186"/>
      <c r="C93" s="169"/>
      <c r="D93" s="188"/>
      <c r="E93" s="76"/>
      <c r="F93" s="100"/>
      <c r="G93" s="183" t="s">
        <v>3377</v>
      </c>
      <c r="H93" s="183"/>
      <c r="I93" s="269"/>
      <c r="J93" s="28" t="s">
        <v>3378</v>
      </c>
      <c r="K93" s="28" t="s">
        <v>11</v>
      </c>
      <c r="L93" s="23" t="s">
        <v>10</v>
      </c>
      <c r="M93" s="28" t="s">
        <v>134</v>
      </c>
    </row>
    <row r="94" spans="1:13" s="312" customFormat="1" x14ac:dyDescent="0.15">
      <c r="A94" s="169"/>
      <c r="B94" s="186"/>
      <c r="C94" s="169"/>
      <c r="D94" s="188"/>
      <c r="E94" s="67" t="s">
        <v>167</v>
      </c>
      <c r="F94" s="111" t="s">
        <v>3379</v>
      </c>
      <c r="G94" s="176" t="s">
        <v>3380</v>
      </c>
      <c r="H94" s="129"/>
      <c r="I94" s="269"/>
      <c r="J94" s="28" t="s">
        <v>3381</v>
      </c>
      <c r="K94" s="28" t="s">
        <v>11</v>
      </c>
      <c r="L94" s="23" t="s">
        <v>10</v>
      </c>
      <c r="M94" s="28" t="s">
        <v>134</v>
      </c>
    </row>
    <row r="95" spans="1:13" s="211" customFormat="1" ht="31.5" x14ac:dyDescent="0.15">
      <c r="A95" s="169"/>
      <c r="B95" s="186"/>
      <c r="C95" s="115"/>
      <c r="D95" s="188"/>
      <c r="E95" s="66"/>
      <c r="F95" s="110"/>
      <c r="G95" s="28" t="s">
        <v>3382</v>
      </c>
      <c r="H95" s="129"/>
      <c r="I95" s="234"/>
      <c r="J95" s="28" t="s">
        <v>3382</v>
      </c>
      <c r="K95" s="28" t="s">
        <v>141</v>
      </c>
      <c r="L95" s="23" t="s">
        <v>10</v>
      </c>
      <c r="M95" s="28" t="s">
        <v>134</v>
      </c>
    </row>
    <row r="96" spans="1:13" s="312" customFormat="1" ht="21" x14ac:dyDescent="0.15">
      <c r="A96" s="169"/>
      <c r="B96" s="186"/>
      <c r="C96" s="169"/>
      <c r="D96" s="188"/>
      <c r="E96" s="70"/>
      <c r="F96" s="110"/>
      <c r="G96" s="28" t="s">
        <v>3383</v>
      </c>
      <c r="H96" s="129"/>
      <c r="I96" s="269"/>
      <c r="J96" s="28" t="s">
        <v>3384</v>
      </c>
      <c r="K96" s="28" t="s">
        <v>154</v>
      </c>
      <c r="L96" s="23" t="s">
        <v>10</v>
      </c>
      <c r="M96" s="28" t="s">
        <v>134</v>
      </c>
    </row>
    <row r="97" spans="1:13" s="312" customFormat="1" ht="21" x14ac:dyDescent="0.15">
      <c r="A97" s="169"/>
      <c r="B97" s="186"/>
      <c r="C97" s="169"/>
      <c r="D97" s="188"/>
      <c r="E97" s="70"/>
      <c r="F97" s="110"/>
      <c r="G97" s="103" t="s">
        <v>3385</v>
      </c>
      <c r="H97" s="129"/>
      <c r="I97" s="269"/>
      <c r="J97" s="28" t="s">
        <v>3386</v>
      </c>
      <c r="K97" s="28" t="s">
        <v>152</v>
      </c>
      <c r="L97" s="23" t="s">
        <v>10</v>
      </c>
      <c r="M97" s="28" t="s">
        <v>134</v>
      </c>
    </row>
    <row r="98" spans="1:13" s="312" customFormat="1" ht="21" x14ac:dyDescent="0.15">
      <c r="A98" s="169"/>
      <c r="B98" s="186"/>
      <c r="C98" s="70"/>
      <c r="D98" s="188"/>
      <c r="E98" s="169"/>
      <c r="F98" s="110"/>
      <c r="G98" s="28" t="s">
        <v>3387</v>
      </c>
      <c r="H98" s="183"/>
      <c r="I98" s="269"/>
      <c r="J98" s="28" t="s">
        <v>3388</v>
      </c>
      <c r="K98" s="28" t="s">
        <v>152</v>
      </c>
      <c r="L98" s="23" t="s">
        <v>10</v>
      </c>
      <c r="M98" s="28" t="s">
        <v>134</v>
      </c>
    </row>
    <row r="99" spans="1:13" s="312" customFormat="1" ht="21" x14ac:dyDescent="0.15">
      <c r="A99" s="169"/>
      <c r="B99" s="186"/>
      <c r="C99" s="169"/>
      <c r="D99" s="188"/>
      <c r="E99" s="70"/>
      <c r="F99" s="110"/>
      <c r="G99" s="112" t="s">
        <v>3389</v>
      </c>
      <c r="H99" s="129"/>
      <c r="I99" s="269"/>
      <c r="J99" s="28" t="s">
        <v>3390</v>
      </c>
      <c r="K99" s="28" t="s">
        <v>152</v>
      </c>
      <c r="L99" s="23" t="s">
        <v>10</v>
      </c>
      <c r="M99" s="28" t="s">
        <v>134</v>
      </c>
    </row>
    <row r="100" spans="1:13" s="312" customFormat="1" ht="52.5" x14ac:dyDescent="0.15">
      <c r="A100" s="169"/>
      <c r="B100" s="186"/>
      <c r="C100" s="169"/>
      <c r="D100" s="188"/>
      <c r="E100" s="70"/>
      <c r="F100" s="110"/>
      <c r="G100" s="28" t="s">
        <v>3391</v>
      </c>
      <c r="H100" s="129"/>
      <c r="I100" s="269"/>
      <c r="J100" s="28" t="s">
        <v>3392</v>
      </c>
      <c r="K100" s="28" t="s">
        <v>154</v>
      </c>
      <c r="L100" s="23" t="s">
        <v>10</v>
      </c>
      <c r="M100" s="28" t="s">
        <v>134</v>
      </c>
    </row>
    <row r="101" spans="1:13" s="312" customFormat="1" x14ac:dyDescent="0.15">
      <c r="A101" s="169"/>
      <c r="B101" s="186"/>
      <c r="C101" s="169"/>
      <c r="D101" s="188"/>
      <c r="E101" s="70"/>
      <c r="F101" s="110"/>
      <c r="G101" s="183" t="s">
        <v>3393</v>
      </c>
      <c r="H101" s="129"/>
      <c r="I101" s="269"/>
      <c r="J101" s="28" t="s">
        <v>3394</v>
      </c>
      <c r="K101" s="28" t="s">
        <v>13</v>
      </c>
      <c r="L101" s="23" t="s">
        <v>10</v>
      </c>
      <c r="M101" s="28" t="s">
        <v>134</v>
      </c>
    </row>
    <row r="102" spans="1:13" s="312" customFormat="1" ht="31.5" x14ac:dyDescent="0.15">
      <c r="A102" s="169"/>
      <c r="B102" s="186"/>
      <c r="C102" s="169"/>
      <c r="D102" s="188"/>
      <c r="E102" s="70"/>
      <c r="F102" s="110"/>
      <c r="G102" s="28" t="s">
        <v>3395</v>
      </c>
      <c r="H102" s="129"/>
      <c r="I102" s="269"/>
      <c r="J102" s="28" t="s">
        <v>3396</v>
      </c>
      <c r="K102" s="28" t="s">
        <v>13</v>
      </c>
      <c r="L102" s="23" t="s">
        <v>10</v>
      </c>
      <c r="M102" s="28" t="s">
        <v>134</v>
      </c>
    </row>
    <row r="103" spans="1:13" s="312" customFormat="1" ht="21" x14ac:dyDescent="0.15">
      <c r="A103" s="169"/>
      <c r="B103" s="186"/>
      <c r="C103" s="169"/>
      <c r="D103" s="188"/>
      <c r="E103" s="70"/>
      <c r="F103" s="110"/>
      <c r="G103" s="176" t="s">
        <v>3397</v>
      </c>
      <c r="H103" s="129"/>
      <c r="I103" s="269"/>
      <c r="J103" s="28" t="s">
        <v>3398</v>
      </c>
      <c r="K103" s="28" t="s">
        <v>13</v>
      </c>
      <c r="L103" s="23" t="s">
        <v>10</v>
      </c>
      <c r="M103" s="28" t="s">
        <v>134</v>
      </c>
    </row>
    <row r="104" spans="1:13" s="312" customFormat="1" ht="21" x14ac:dyDescent="0.15">
      <c r="A104" s="169"/>
      <c r="B104" s="186"/>
      <c r="C104" s="169"/>
      <c r="D104" s="188"/>
      <c r="E104" s="70"/>
      <c r="F104" s="110"/>
      <c r="G104" s="103"/>
      <c r="H104" s="129"/>
      <c r="I104" s="269"/>
      <c r="J104" s="28" t="s">
        <v>3399</v>
      </c>
      <c r="K104" s="28" t="s">
        <v>13</v>
      </c>
      <c r="L104" s="23" t="s">
        <v>10</v>
      </c>
      <c r="M104" s="28" t="s">
        <v>134</v>
      </c>
    </row>
    <row r="105" spans="1:13" s="312" customFormat="1" ht="21" x14ac:dyDescent="0.15">
      <c r="A105" s="169"/>
      <c r="B105" s="186"/>
      <c r="C105" s="169"/>
      <c r="D105" s="188"/>
      <c r="E105" s="70"/>
      <c r="F105" s="110"/>
      <c r="G105" s="176" t="s">
        <v>3400</v>
      </c>
      <c r="H105" s="129"/>
      <c r="I105" s="269"/>
      <c r="J105" s="28" t="s">
        <v>3401</v>
      </c>
      <c r="K105" s="28" t="s">
        <v>13</v>
      </c>
      <c r="L105" s="23" t="s">
        <v>10</v>
      </c>
      <c r="M105" s="28" t="s">
        <v>134</v>
      </c>
    </row>
    <row r="106" spans="1:13" s="312" customFormat="1" ht="21" x14ac:dyDescent="0.15">
      <c r="A106" s="169"/>
      <c r="B106" s="186"/>
      <c r="C106" s="169"/>
      <c r="D106" s="188"/>
      <c r="E106" s="70"/>
      <c r="F106" s="110"/>
      <c r="G106" s="103"/>
      <c r="H106" s="129"/>
      <c r="I106" s="269"/>
      <c r="J106" s="28" t="s">
        <v>3402</v>
      </c>
      <c r="K106" s="28" t="s">
        <v>13</v>
      </c>
      <c r="L106" s="23" t="s">
        <v>10</v>
      </c>
      <c r="M106" s="28" t="s">
        <v>134</v>
      </c>
    </row>
    <row r="107" spans="1:13" s="312" customFormat="1" ht="42" x14ac:dyDescent="0.15">
      <c r="A107" s="169"/>
      <c r="B107" s="186"/>
      <c r="C107" s="169"/>
      <c r="D107" s="188"/>
      <c r="E107" s="169"/>
      <c r="F107" s="188"/>
      <c r="G107" s="176" t="s">
        <v>3403</v>
      </c>
      <c r="H107" s="129"/>
      <c r="I107" s="269"/>
      <c r="J107" s="28" t="s">
        <v>3404</v>
      </c>
      <c r="K107" s="28" t="s">
        <v>3405</v>
      </c>
      <c r="L107" s="23" t="s">
        <v>10</v>
      </c>
      <c r="M107" s="28" t="s">
        <v>134</v>
      </c>
    </row>
    <row r="108" spans="1:13" s="312" customFormat="1" ht="21" x14ac:dyDescent="0.15">
      <c r="A108" s="169"/>
      <c r="B108" s="186"/>
      <c r="C108" s="169"/>
      <c r="D108" s="188"/>
      <c r="E108" s="169"/>
      <c r="F108" s="110"/>
      <c r="G108" s="103"/>
      <c r="H108" s="129"/>
      <c r="I108" s="269"/>
      <c r="J108" s="28" t="s">
        <v>3406</v>
      </c>
      <c r="K108" s="28" t="s">
        <v>170</v>
      </c>
      <c r="L108" s="23" t="s">
        <v>10</v>
      </c>
      <c r="M108" s="28" t="s">
        <v>134</v>
      </c>
    </row>
    <row r="109" spans="1:13" s="312" customFormat="1" x14ac:dyDescent="0.15">
      <c r="A109" s="169"/>
      <c r="B109" s="186"/>
      <c r="C109" s="70"/>
      <c r="D109" s="188"/>
      <c r="E109" s="169"/>
      <c r="F109" s="110"/>
      <c r="G109" s="103" t="s">
        <v>3407</v>
      </c>
      <c r="H109" s="183"/>
      <c r="I109" s="269"/>
      <c r="J109" s="28" t="s">
        <v>3408</v>
      </c>
      <c r="K109" s="28" t="s">
        <v>135</v>
      </c>
      <c r="L109" s="23" t="s">
        <v>10</v>
      </c>
      <c r="M109" s="28" t="s">
        <v>134</v>
      </c>
    </row>
    <row r="110" spans="1:13" s="312" customFormat="1" x14ac:dyDescent="0.15">
      <c r="A110" s="169"/>
      <c r="B110" s="186"/>
      <c r="C110" s="70"/>
      <c r="D110" s="188"/>
      <c r="E110" s="169"/>
      <c r="F110" s="110"/>
      <c r="G110" s="176" t="s">
        <v>3409</v>
      </c>
      <c r="H110" s="183"/>
      <c r="I110" s="269"/>
      <c r="J110" s="28" t="s">
        <v>3409</v>
      </c>
      <c r="K110" s="28" t="s">
        <v>135</v>
      </c>
      <c r="L110" s="23" t="s">
        <v>10</v>
      </c>
      <c r="M110" s="28" t="s">
        <v>134</v>
      </c>
    </row>
    <row r="111" spans="1:13" s="312" customFormat="1" ht="21" x14ac:dyDescent="0.15">
      <c r="A111" s="169"/>
      <c r="B111" s="186"/>
      <c r="C111" s="70"/>
      <c r="D111" s="188"/>
      <c r="E111" s="169"/>
      <c r="F111" s="110"/>
      <c r="G111" s="103"/>
      <c r="H111" s="183"/>
      <c r="I111" s="269"/>
      <c r="J111" s="28" t="s">
        <v>3410</v>
      </c>
      <c r="K111" s="28" t="s">
        <v>135</v>
      </c>
      <c r="L111" s="23" t="s">
        <v>10</v>
      </c>
      <c r="M111" s="28" t="s">
        <v>134</v>
      </c>
    </row>
    <row r="112" spans="1:13" s="312" customFormat="1" x14ac:dyDescent="0.15">
      <c r="A112" s="169"/>
      <c r="B112" s="186"/>
      <c r="C112" s="70"/>
      <c r="D112" s="188"/>
      <c r="E112" s="169"/>
      <c r="F112" s="110"/>
      <c r="G112" s="28" t="s">
        <v>3411</v>
      </c>
      <c r="H112" s="183"/>
      <c r="I112" s="269"/>
      <c r="J112" s="28" t="s">
        <v>3411</v>
      </c>
      <c r="K112" s="28" t="s">
        <v>135</v>
      </c>
      <c r="L112" s="23" t="s">
        <v>10</v>
      </c>
      <c r="M112" s="28" t="s">
        <v>134</v>
      </c>
    </row>
    <row r="113" spans="1:13" s="312" customFormat="1" ht="21" x14ac:dyDescent="0.15">
      <c r="A113" s="169"/>
      <c r="B113" s="186"/>
      <c r="C113" s="169"/>
      <c r="D113" s="188"/>
      <c r="E113" s="70"/>
      <c r="F113" s="110"/>
      <c r="G113" s="103" t="s">
        <v>3412</v>
      </c>
      <c r="H113" s="129"/>
      <c r="I113" s="269"/>
      <c r="J113" s="28" t="s">
        <v>3412</v>
      </c>
      <c r="K113" s="28" t="s">
        <v>11</v>
      </c>
      <c r="L113" s="23" t="s">
        <v>10</v>
      </c>
      <c r="M113" s="28" t="s">
        <v>134</v>
      </c>
    </row>
    <row r="114" spans="1:13" s="312" customFormat="1" x14ac:dyDescent="0.15">
      <c r="A114" s="169"/>
      <c r="B114" s="186"/>
      <c r="C114" s="169"/>
      <c r="D114" s="188"/>
      <c r="E114" s="70"/>
      <c r="F114" s="110"/>
      <c r="G114" s="103" t="s">
        <v>3413</v>
      </c>
      <c r="H114" s="129"/>
      <c r="I114" s="269"/>
      <c r="J114" s="28" t="s">
        <v>3414</v>
      </c>
      <c r="K114" s="28" t="s">
        <v>141</v>
      </c>
      <c r="L114" s="23" t="s">
        <v>10</v>
      </c>
      <c r="M114" s="28" t="s">
        <v>134</v>
      </c>
    </row>
    <row r="115" spans="1:13" s="312" customFormat="1" x14ac:dyDescent="0.15">
      <c r="A115" s="169"/>
      <c r="B115" s="186"/>
      <c r="C115" s="70"/>
      <c r="D115" s="188"/>
      <c r="E115" s="169"/>
      <c r="F115" s="110"/>
      <c r="G115" s="103" t="s">
        <v>3415</v>
      </c>
      <c r="H115" s="183"/>
      <c r="I115" s="269"/>
      <c r="J115" s="28" t="s">
        <v>3416</v>
      </c>
      <c r="K115" s="28" t="s">
        <v>170</v>
      </c>
      <c r="L115" s="23" t="s">
        <v>10</v>
      </c>
      <c r="M115" s="28" t="s">
        <v>134</v>
      </c>
    </row>
    <row r="116" spans="1:13" s="312" customFormat="1" ht="21" x14ac:dyDescent="0.15">
      <c r="A116" s="169"/>
      <c r="B116" s="186"/>
      <c r="C116" s="169"/>
      <c r="D116" s="188"/>
      <c r="E116" s="70"/>
      <c r="F116" s="110"/>
      <c r="G116" s="176" t="s">
        <v>3417</v>
      </c>
      <c r="H116" s="129"/>
      <c r="I116" s="269"/>
      <c r="J116" s="28" t="s">
        <v>3418</v>
      </c>
      <c r="K116" s="28" t="s">
        <v>11</v>
      </c>
      <c r="L116" s="23" t="s">
        <v>10</v>
      </c>
      <c r="M116" s="28" t="s">
        <v>134</v>
      </c>
    </row>
    <row r="117" spans="1:13" s="312" customFormat="1" ht="21" x14ac:dyDescent="0.15">
      <c r="A117" s="169"/>
      <c r="B117" s="186"/>
      <c r="C117" s="169"/>
      <c r="D117" s="188"/>
      <c r="E117" s="70"/>
      <c r="F117" s="110"/>
      <c r="G117" s="103"/>
      <c r="H117" s="129"/>
      <c r="I117" s="269"/>
      <c r="J117" s="28" t="s">
        <v>3419</v>
      </c>
      <c r="K117" s="28" t="s">
        <v>11</v>
      </c>
      <c r="L117" s="23" t="s">
        <v>10</v>
      </c>
      <c r="M117" s="28" t="s">
        <v>134</v>
      </c>
    </row>
    <row r="118" spans="1:13" s="312" customFormat="1" x14ac:dyDescent="0.15">
      <c r="A118" s="169"/>
      <c r="B118" s="186"/>
      <c r="C118" s="70"/>
      <c r="D118" s="188"/>
      <c r="E118" s="169"/>
      <c r="F118" s="110"/>
      <c r="G118" s="176" t="s">
        <v>3420</v>
      </c>
      <c r="H118" s="183"/>
      <c r="I118" s="269"/>
      <c r="J118" s="28" t="s">
        <v>3421</v>
      </c>
      <c r="K118" s="28" t="s">
        <v>11</v>
      </c>
      <c r="L118" s="23" t="s">
        <v>10</v>
      </c>
      <c r="M118" s="28" t="s">
        <v>134</v>
      </c>
    </row>
    <row r="119" spans="1:13" s="312" customFormat="1" ht="21" x14ac:dyDescent="0.15">
      <c r="A119" s="169"/>
      <c r="B119" s="186"/>
      <c r="C119" s="70"/>
      <c r="D119" s="188"/>
      <c r="E119" s="169"/>
      <c r="F119" s="110"/>
      <c r="G119" s="103"/>
      <c r="H119" s="183"/>
      <c r="I119" s="269"/>
      <c r="J119" s="28" t="s">
        <v>3422</v>
      </c>
      <c r="K119" s="28" t="s">
        <v>11</v>
      </c>
      <c r="L119" s="23" t="s">
        <v>10</v>
      </c>
      <c r="M119" s="28" t="s">
        <v>134</v>
      </c>
    </row>
    <row r="120" spans="1:13" s="312" customFormat="1" x14ac:dyDescent="0.15">
      <c r="A120" s="169"/>
      <c r="B120" s="186"/>
      <c r="C120" s="70"/>
      <c r="D120" s="188"/>
      <c r="E120" s="169"/>
      <c r="F120" s="110"/>
      <c r="G120" s="100" t="s">
        <v>3423</v>
      </c>
      <c r="H120" s="183"/>
      <c r="I120" s="269"/>
      <c r="J120" s="28" t="s">
        <v>3424</v>
      </c>
      <c r="K120" s="28" t="s">
        <v>135</v>
      </c>
      <c r="L120" s="23" t="s">
        <v>10</v>
      </c>
      <c r="M120" s="28" t="s">
        <v>134</v>
      </c>
    </row>
    <row r="121" spans="1:13" s="312" customFormat="1" ht="21" x14ac:dyDescent="0.15">
      <c r="A121" s="169"/>
      <c r="B121" s="186"/>
      <c r="C121" s="70"/>
      <c r="D121" s="188"/>
      <c r="E121" s="169"/>
      <c r="F121" s="110"/>
      <c r="G121" s="100" t="s">
        <v>3425</v>
      </c>
      <c r="H121" s="183"/>
      <c r="I121" s="269"/>
      <c r="J121" s="28" t="s">
        <v>3425</v>
      </c>
      <c r="K121" s="28" t="s">
        <v>135</v>
      </c>
      <c r="L121" s="23" t="s">
        <v>10</v>
      </c>
      <c r="M121" s="28" t="s">
        <v>134</v>
      </c>
    </row>
    <row r="122" spans="1:13" s="312" customFormat="1" x14ac:dyDescent="0.15">
      <c r="A122" s="169"/>
      <c r="B122" s="186"/>
      <c r="C122" s="169"/>
      <c r="D122" s="188"/>
      <c r="E122" s="70"/>
      <c r="F122" s="110"/>
      <c r="G122" s="103" t="s">
        <v>3426</v>
      </c>
      <c r="H122" s="129"/>
      <c r="I122" s="269"/>
      <c r="J122" s="28" t="s">
        <v>3426</v>
      </c>
      <c r="K122" s="28" t="s">
        <v>11</v>
      </c>
      <c r="L122" s="23" t="s">
        <v>10</v>
      </c>
      <c r="M122" s="28" t="s">
        <v>134</v>
      </c>
    </row>
    <row r="123" spans="1:13" s="312" customFormat="1" x14ac:dyDescent="0.15">
      <c r="A123" s="169"/>
      <c r="B123" s="186"/>
      <c r="C123" s="169"/>
      <c r="D123" s="188"/>
      <c r="E123" s="70"/>
      <c r="F123" s="110"/>
      <c r="G123" s="28" t="s">
        <v>3427</v>
      </c>
      <c r="H123" s="129"/>
      <c r="I123" s="269"/>
      <c r="J123" s="28" t="s">
        <v>3428</v>
      </c>
      <c r="K123" s="28" t="s">
        <v>154</v>
      </c>
      <c r="L123" s="23" t="s">
        <v>10</v>
      </c>
      <c r="M123" s="28" t="s">
        <v>134</v>
      </c>
    </row>
    <row r="124" spans="1:13" s="312" customFormat="1" ht="31.5" x14ac:dyDescent="0.15">
      <c r="A124" s="169"/>
      <c r="B124" s="186"/>
      <c r="C124" s="169"/>
      <c r="D124" s="188"/>
      <c r="E124" s="70"/>
      <c r="F124" s="110"/>
      <c r="G124" s="176" t="s">
        <v>3429</v>
      </c>
      <c r="H124" s="129"/>
      <c r="I124" s="269"/>
      <c r="J124" s="28" t="s">
        <v>3430</v>
      </c>
      <c r="K124" s="28" t="s">
        <v>135</v>
      </c>
      <c r="L124" s="23" t="s">
        <v>10</v>
      </c>
      <c r="M124" s="28" t="s">
        <v>134</v>
      </c>
    </row>
    <row r="125" spans="1:13" s="312" customFormat="1" ht="21" x14ac:dyDescent="0.15">
      <c r="A125" s="169"/>
      <c r="B125" s="186"/>
      <c r="C125" s="169"/>
      <c r="D125" s="188"/>
      <c r="E125" s="70"/>
      <c r="F125" s="110"/>
      <c r="G125" s="183"/>
      <c r="H125" s="129"/>
      <c r="I125" s="269"/>
      <c r="J125" s="28" t="s">
        <v>3431</v>
      </c>
      <c r="K125" s="28" t="s">
        <v>135</v>
      </c>
      <c r="L125" s="23" t="s">
        <v>10</v>
      </c>
      <c r="M125" s="28" t="s">
        <v>134</v>
      </c>
    </row>
    <row r="126" spans="1:13" s="312" customFormat="1" ht="31.5" x14ac:dyDescent="0.15">
      <c r="A126" s="169"/>
      <c r="B126" s="186"/>
      <c r="C126" s="169"/>
      <c r="D126" s="188"/>
      <c r="E126" s="70"/>
      <c r="F126" s="110"/>
      <c r="G126" s="103"/>
      <c r="H126" s="129"/>
      <c r="I126" s="269"/>
      <c r="J126" s="28" t="s">
        <v>3432</v>
      </c>
      <c r="K126" s="28" t="s">
        <v>135</v>
      </c>
      <c r="L126" s="23" t="s">
        <v>10</v>
      </c>
      <c r="M126" s="28" t="s">
        <v>134</v>
      </c>
    </row>
    <row r="127" spans="1:13" s="312" customFormat="1" ht="21" x14ac:dyDescent="0.15">
      <c r="A127" s="169"/>
      <c r="B127" s="186"/>
      <c r="C127" s="169"/>
      <c r="D127" s="188"/>
      <c r="E127" s="70"/>
      <c r="F127" s="110"/>
      <c r="G127" s="103" t="s">
        <v>3433</v>
      </c>
      <c r="H127" s="129"/>
      <c r="I127" s="269"/>
      <c r="J127" s="28" t="s">
        <v>3434</v>
      </c>
      <c r="K127" s="28" t="s">
        <v>135</v>
      </c>
      <c r="L127" s="23" t="s">
        <v>10</v>
      </c>
      <c r="M127" s="28" t="s">
        <v>134</v>
      </c>
    </row>
    <row r="128" spans="1:13" s="312" customFormat="1" ht="31.5" x14ac:dyDescent="0.15">
      <c r="A128" s="169"/>
      <c r="B128" s="186"/>
      <c r="C128" s="169"/>
      <c r="D128" s="188"/>
      <c r="E128" s="69" t="s">
        <v>697</v>
      </c>
      <c r="F128" s="111" t="s">
        <v>3321</v>
      </c>
      <c r="G128" s="103" t="s">
        <v>3435</v>
      </c>
      <c r="H128" s="183"/>
      <c r="I128" s="269"/>
      <c r="J128" s="28" t="s">
        <v>3436</v>
      </c>
      <c r="K128" s="28" t="s">
        <v>135</v>
      </c>
      <c r="L128" s="23" t="s">
        <v>3437</v>
      </c>
      <c r="M128" s="28" t="s">
        <v>134</v>
      </c>
    </row>
    <row r="129" spans="1:13" s="312" customFormat="1" ht="42" x14ac:dyDescent="0.15">
      <c r="A129" s="169"/>
      <c r="B129" s="186"/>
      <c r="C129" s="170"/>
      <c r="D129" s="106"/>
      <c r="E129" s="76"/>
      <c r="F129" s="100"/>
      <c r="G129" s="100" t="s">
        <v>3438</v>
      </c>
      <c r="H129" s="129"/>
      <c r="I129" s="311"/>
      <c r="J129" s="28" t="s">
        <v>3439</v>
      </c>
      <c r="K129" s="28" t="s">
        <v>13</v>
      </c>
      <c r="L129" s="23" t="s">
        <v>3437</v>
      </c>
      <c r="M129" s="28" t="s">
        <v>134</v>
      </c>
    </row>
    <row r="130" spans="1:13" s="211" customFormat="1" ht="31.5" x14ac:dyDescent="0.15">
      <c r="A130" s="169"/>
      <c r="B130" s="186"/>
      <c r="C130" s="168" t="s">
        <v>3440</v>
      </c>
      <c r="D130" s="171" t="s">
        <v>3441</v>
      </c>
      <c r="E130" s="114" t="s">
        <v>124</v>
      </c>
      <c r="F130" s="111" t="s">
        <v>3442</v>
      </c>
      <c r="G130" s="111" t="s">
        <v>3443</v>
      </c>
      <c r="H130" s="129"/>
      <c r="I130" s="176" t="s">
        <v>3441</v>
      </c>
      <c r="J130" s="28" t="s">
        <v>3444</v>
      </c>
      <c r="K130" s="28" t="s">
        <v>135</v>
      </c>
      <c r="L130" s="28" t="s">
        <v>10</v>
      </c>
      <c r="M130" s="28" t="s">
        <v>134</v>
      </c>
    </row>
    <row r="131" spans="1:13" s="211" customFormat="1" ht="21" x14ac:dyDescent="0.15">
      <c r="A131" s="169"/>
      <c r="B131" s="186"/>
      <c r="C131" s="33"/>
      <c r="D131" s="173"/>
      <c r="E131" s="170"/>
      <c r="F131" s="100"/>
      <c r="G131" s="100"/>
      <c r="H131" s="129"/>
      <c r="I131" s="103"/>
      <c r="J131" s="28" t="s">
        <v>3445</v>
      </c>
      <c r="K131" s="28" t="s">
        <v>135</v>
      </c>
      <c r="L131" s="28" t="s">
        <v>10</v>
      </c>
      <c r="M131" s="28" t="s">
        <v>134</v>
      </c>
    </row>
    <row r="132" spans="1:13" s="312" customFormat="1" ht="21" x14ac:dyDescent="0.15">
      <c r="A132" s="169"/>
      <c r="B132" s="110"/>
      <c r="C132" s="69" t="s">
        <v>55</v>
      </c>
      <c r="D132" s="187" t="s">
        <v>3446</v>
      </c>
      <c r="E132" s="114" t="s">
        <v>14</v>
      </c>
      <c r="F132" s="111" t="s">
        <v>3447</v>
      </c>
      <c r="G132" s="111" t="s">
        <v>3448</v>
      </c>
      <c r="H132" s="183"/>
      <c r="I132" s="119" t="s">
        <v>3446</v>
      </c>
      <c r="J132" s="28" t="s">
        <v>3449</v>
      </c>
      <c r="K132" s="28" t="s">
        <v>135</v>
      </c>
      <c r="L132" s="28" t="s">
        <v>10</v>
      </c>
      <c r="M132" s="28" t="s">
        <v>134</v>
      </c>
    </row>
    <row r="133" spans="1:13" s="312" customFormat="1" ht="21" x14ac:dyDescent="0.15">
      <c r="A133" s="169"/>
      <c r="B133" s="110"/>
      <c r="C133" s="70"/>
      <c r="D133" s="188"/>
      <c r="E133" s="169"/>
      <c r="F133" s="110"/>
      <c r="G133" s="110"/>
      <c r="H133" s="183"/>
      <c r="I133" s="37"/>
      <c r="J133" s="28" t="s">
        <v>3450</v>
      </c>
      <c r="K133" s="28" t="s">
        <v>135</v>
      </c>
      <c r="L133" s="28" t="s">
        <v>10</v>
      </c>
      <c r="M133" s="28" t="s">
        <v>134</v>
      </c>
    </row>
    <row r="134" spans="1:13" s="312" customFormat="1" x14ac:dyDescent="0.15">
      <c r="A134" s="169"/>
      <c r="B134" s="110"/>
      <c r="C134" s="76"/>
      <c r="D134" s="106"/>
      <c r="E134" s="170"/>
      <c r="F134" s="100"/>
      <c r="G134" s="100"/>
      <c r="H134" s="183"/>
      <c r="I134" s="40"/>
      <c r="J134" s="28" t="s">
        <v>3451</v>
      </c>
      <c r="K134" s="28" t="s">
        <v>135</v>
      </c>
      <c r="L134" s="28" t="s">
        <v>10</v>
      </c>
      <c r="M134" s="28" t="s">
        <v>134</v>
      </c>
    </row>
    <row r="135" spans="1:13" s="312" customFormat="1" ht="21" x14ac:dyDescent="0.15">
      <c r="A135" s="169"/>
      <c r="B135" s="110"/>
      <c r="C135" s="69" t="s">
        <v>56</v>
      </c>
      <c r="D135" s="187" t="s">
        <v>3452</v>
      </c>
      <c r="E135" s="114" t="s">
        <v>14</v>
      </c>
      <c r="F135" s="111" t="s">
        <v>3453</v>
      </c>
      <c r="G135" s="176" t="s">
        <v>3454</v>
      </c>
      <c r="H135" s="183"/>
      <c r="I135" s="121" t="s">
        <v>3452</v>
      </c>
      <c r="J135" s="176" t="s">
        <v>3454</v>
      </c>
      <c r="K135" s="28" t="s">
        <v>7</v>
      </c>
      <c r="L135" s="28" t="s">
        <v>10</v>
      </c>
      <c r="M135" s="28" t="s">
        <v>134</v>
      </c>
    </row>
    <row r="136" spans="1:13" s="312" customFormat="1" ht="52.5" x14ac:dyDescent="0.15">
      <c r="A136" s="169"/>
      <c r="B136" s="110"/>
      <c r="C136" s="70"/>
      <c r="D136" s="188"/>
      <c r="E136" s="169"/>
      <c r="F136" s="110"/>
      <c r="G136" s="103"/>
      <c r="H136" s="183"/>
      <c r="I136" s="269"/>
      <c r="J136" s="103"/>
      <c r="K136" s="28" t="s">
        <v>3455</v>
      </c>
      <c r="L136" s="28" t="s">
        <v>10</v>
      </c>
      <c r="M136" s="28" t="s">
        <v>134</v>
      </c>
    </row>
    <row r="137" spans="1:13" s="312" customFormat="1" ht="42" x14ac:dyDescent="0.15">
      <c r="A137" s="169"/>
      <c r="B137" s="110"/>
      <c r="C137" s="76"/>
      <c r="D137" s="106"/>
      <c r="E137" s="170"/>
      <c r="F137" s="251"/>
      <c r="G137" s="103" t="s">
        <v>3456</v>
      </c>
      <c r="H137" s="183"/>
      <c r="I137" s="311"/>
      <c r="J137" s="28" t="s">
        <v>3457</v>
      </c>
      <c r="K137" s="28" t="s">
        <v>3458</v>
      </c>
      <c r="L137" s="28" t="s">
        <v>10</v>
      </c>
      <c r="M137" s="28" t="s">
        <v>134</v>
      </c>
    </row>
    <row r="138" spans="1:13" s="312" customFormat="1" ht="31.5" x14ac:dyDescent="0.15">
      <c r="A138" s="169"/>
      <c r="B138" s="110"/>
      <c r="C138" s="69" t="s">
        <v>58</v>
      </c>
      <c r="D138" s="187" t="s">
        <v>3459</v>
      </c>
      <c r="E138" s="114" t="s">
        <v>14</v>
      </c>
      <c r="F138" s="134" t="s">
        <v>3460</v>
      </c>
      <c r="G138" s="176" t="s">
        <v>3461</v>
      </c>
      <c r="H138" s="183"/>
      <c r="I138" s="269" t="s">
        <v>3459</v>
      </c>
      <c r="J138" s="28" t="s">
        <v>3462</v>
      </c>
      <c r="K138" s="28" t="s">
        <v>13</v>
      </c>
      <c r="L138" s="28" t="s">
        <v>10</v>
      </c>
      <c r="M138" s="28" t="s">
        <v>134</v>
      </c>
    </row>
    <row r="139" spans="1:13" s="312" customFormat="1" ht="21" x14ac:dyDescent="0.15">
      <c r="A139" s="169"/>
      <c r="B139" s="110"/>
      <c r="C139" s="76"/>
      <c r="D139" s="106"/>
      <c r="E139" s="170"/>
      <c r="F139" s="251"/>
      <c r="G139" s="103"/>
      <c r="H139" s="103"/>
      <c r="I139" s="311"/>
      <c r="J139" s="28" t="s">
        <v>3463</v>
      </c>
      <c r="K139" s="28" t="s">
        <v>13</v>
      </c>
      <c r="L139" s="28" t="s">
        <v>10</v>
      </c>
      <c r="M139" s="28" t="s">
        <v>134</v>
      </c>
    </row>
    <row r="140" spans="1:13" s="7" customFormat="1" ht="21" customHeight="1" x14ac:dyDescent="0.15">
      <c r="A140" s="114">
        <v>30</v>
      </c>
      <c r="B140" s="644" t="s">
        <v>193</v>
      </c>
      <c r="C140" s="168" t="s">
        <v>54</v>
      </c>
      <c r="D140" s="171" t="s">
        <v>3464</v>
      </c>
      <c r="E140" s="67" t="s">
        <v>14</v>
      </c>
      <c r="F140" s="111" t="s">
        <v>3465</v>
      </c>
      <c r="G140" s="28" t="s">
        <v>3466</v>
      </c>
      <c r="H140" s="644" t="s">
        <v>853</v>
      </c>
      <c r="I140" s="233" t="s">
        <v>3464</v>
      </c>
      <c r="J140" s="28" t="s">
        <v>3467</v>
      </c>
      <c r="K140" s="28" t="s">
        <v>7</v>
      </c>
      <c r="L140" s="28" t="s">
        <v>10</v>
      </c>
      <c r="M140" s="28" t="s">
        <v>134</v>
      </c>
    </row>
    <row r="141" spans="1:13" s="211" customFormat="1" ht="31.5" x14ac:dyDescent="0.15">
      <c r="A141" s="185"/>
      <c r="B141" s="645"/>
      <c r="C141" s="169"/>
      <c r="D141" s="172"/>
      <c r="E141" s="169"/>
      <c r="F141" s="110"/>
      <c r="G141" s="176" t="s">
        <v>3468</v>
      </c>
      <c r="H141" s="645"/>
      <c r="I141" s="234"/>
      <c r="J141" s="28" t="s">
        <v>3469</v>
      </c>
      <c r="K141" s="28" t="s">
        <v>18</v>
      </c>
      <c r="L141" s="28" t="s">
        <v>10</v>
      </c>
      <c r="M141" s="28" t="s">
        <v>134</v>
      </c>
    </row>
    <row r="142" spans="1:13" s="211" customFormat="1" ht="21" x14ac:dyDescent="0.15">
      <c r="A142" s="169"/>
      <c r="B142" s="645"/>
      <c r="C142" s="169"/>
      <c r="D142" s="172"/>
      <c r="E142" s="169"/>
      <c r="F142" s="110"/>
      <c r="G142" s="103"/>
      <c r="H142" s="645"/>
      <c r="I142" s="234"/>
      <c r="J142" s="28" t="s">
        <v>3470</v>
      </c>
      <c r="K142" s="28" t="s">
        <v>18</v>
      </c>
      <c r="L142" s="28" t="s">
        <v>10</v>
      </c>
      <c r="M142" s="28" t="s">
        <v>134</v>
      </c>
    </row>
    <row r="143" spans="1:13" s="211" customFormat="1" x14ac:dyDescent="0.15">
      <c r="A143" s="169"/>
      <c r="B143" s="186"/>
      <c r="C143" s="169"/>
      <c r="D143" s="172"/>
      <c r="E143" s="169"/>
      <c r="F143" s="110"/>
      <c r="G143" s="176" t="s">
        <v>3471</v>
      </c>
      <c r="H143" s="129"/>
      <c r="I143" s="234"/>
      <c r="J143" s="28" t="s">
        <v>3472</v>
      </c>
      <c r="K143" s="28" t="s">
        <v>135</v>
      </c>
      <c r="L143" s="28" t="s">
        <v>10</v>
      </c>
      <c r="M143" s="28" t="s">
        <v>134</v>
      </c>
    </row>
    <row r="144" spans="1:13" s="211" customFormat="1" ht="21" x14ac:dyDescent="0.15">
      <c r="A144" s="169"/>
      <c r="B144" s="186"/>
      <c r="C144" s="170"/>
      <c r="D144" s="173"/>
      <c r="E144" s="170"/>
      <c r="F144" s="100"/>
      <c r="G144" s="103"/>
      <c r="H144" s="129"/>
      <c r="I144" s="220"/>
      <c r="J144" s="28" t="s">
        <v>3473</v>
      </c>
      <c r="K144" s="28" t="s">
        <v>135</v>
      </c>
      <c r="L144" s="28" t="s">
        <v>10</v>
      </c>
      <c r="M144" s="28" t="s">
        <v>134</v>
      </c>
    </row>
    <row r="145" spans="1:13" s="211" customFormat="1" x14ac:dyDescent="0.15">
      <c r="A145" s="169"/>
      <c r="B145" s="186"/>
      <c r="C145" s="115" t="s">
        <v>55</v>
      </c>
      <c r="D145" s="172" t="s">
        <v>3474</v>
      </c>
      <c r="E145" s="66" t="s">
        <v>14</v>
      </c>
      <c r="F145" s="87" t="s">
        <v>3475</v>
      </c>
      <c r="G145" s="103" t="s">
        <v>3476</v>
      </c>
      <c r="H145" s="129"/>
      <c r="I145" s="117" t="s">
        <v>3474</v>
      </c>
      <c r="J145" s="28" t="s">
        <v>3476</v>
      </c>
      <c r="K145" s="28" t="s">
        <v>154</v>
      </c>
      <c r="L145" s="28" t="s">
        <v>10</v>
      </c>
      <c r="M145" s="28" t="s">
        <v>134</v>
      </c>
    </row>
    <row r="146" spans="1:13" s="211" customFormat="1" x14ac:dyDescent="0.15">
      <c r="A146" s="169"/>
      <c r="B146" s="110"/>
      <c r="C146" s="115"/>
      <c r="D146" s="172"/>
      <c r="E146" s="66"/>
      <c r="F146" s="110"/>
      <c r="G146" s="176" t="s">
        <v>3477</v>
      </c>
      <c r="H146" s="183"/>
      <c r="I146" s="317"/>
      <c r="J146" s="176" t="s">
        <v>3477</v>
      </c>
      <c r="K146" s="28" t="s">
        <v>135</v>
      </c>
      <c r="L146" s="28" t="s">
        <v>10</v>
      </c>
      <c r="M146" s="28" t="s">
        <v>134</v>
      </c>
    </row>
    <row r="147" spans="1:13" s="211" customFormat="1" ht="31.5" x14ac:dyDescent="0.15">
      <c r="A147" s="169"/>
      <c r="B147" s="110"/>
      <c r="C147" s="33"/>
      <c r="D147" s="173"/>
      <c r="E147" s="63"/>
      <c r="F147" s="100"/>
      <c r="G147" s="103"/>
      <c r="H147" s="183"/>
      <c r="I147" s="318"/>
      <c r="J147" s="103"/>
      <c r="K147" s="28" t="s">
        <v>3478</v>
      </c>
      <c r="L147" s="28" t="s">
        <v>10</v>
      </c>
      <c r="M147" s="28" t="s">
        <v>134</v>
      </c>
    </row>
    <row r="148" spans="1:13" s="211" customFormat="1" x14ac:dyDescent="0.15">
      <c r="A148" s="169"/>
      <c r="B148" s="110"/>
      <c r="C148" s="168" t="s">
        <v>56</v>
      </c>
      <c r="D148" s="171" t="s">
        <v>57</v>
      </c>
      <c r="E148" s="114" t="s">
        <v>16</v>
      </c>
      <c r="F148" s="111" t="s">
        <v>587</v>
      </c>
      <c r="G148" s="28" t="s">
        <v>3479</v>
      </c>
      <c r="H148" s="183"/>
      <c r="I148" s="117" t="s">
        <v>3480</v>
      </c>
      <c r="J148" s="28" t="s">
        <v>3481</v>
      </c>
      <c r="K148" s="28" t="s">
        <v>7</v>
      </c>
      <c r="L148" s="28" t="s">
        <v>10</v>
      </c>
      <c r="M148" s="28" t="s">
        <v>134</v>
      </c>
    </row>
    <row r="149" spans="1:13" s="211" customFormat="1" x14ac:dyDescent="0.15">
      <c r="A149" s="169"/>
      <c r="B149" s="110"/>
      <c r="C149" s="115"/>
      <c r="D149" s="172"/>
      <c r="E149" s="169"/>
      <c r="F149" s="110"/>
      <c r="G149" s="176" t="s">
        <v>3482</v>
      </c>
      <c r="H149" s="183"/>
      <c r="I149" s="234"/>
      <c r="J149" s="28" t="s">
        <v>3483</v>
      </c>
      <c r="K149" s="28" t="s">
        <v>154</v>
      </c>
      <c r="L149" s="28" t="s">
        <v>10</v>
      </c>
      <c r="M149" s="28" t="s">
        <v>134</v>
      </c>
    </row>
    <row r="150" spans="1:13" s="211" customFormat="1" x14ac:dyDescent="0.15">
      <c r="A150" s="169"/>
      <c r="B150" s="110"/>
      <c r="C150" s="115"/>
      <c r="D150" s="172"/>
      <c r="E150" s="169"/>
      <c r="F150" s="110"/>
      <c r="G150" s="176" t="s">
        <v>3484</v>
      </c>
      <c r="H150" s="183"/>
      <c r="I150" s="234"/>
      <c r="J150" s="28" t="s">
        <v>3485</v>
      </c>
      <c r="K150" s="28" t="s">
        <v>154</v>
      </c>
      <c r="L150" s="28" t="s">
        <v>10</v>
      </c>
      <c r="M150" s="28" t="s">
        <v>134</v>
      </c>
    </row>
    <row r="151" spans="1:13" s="211" customFormat="1" ht="31.5" x14ac:dyDescent="0.15">
      <c r="A151" s="169"/>
      <c r="B151" s="110"/>
      <c r="C151" s="115"/>
      <c r="D151" s="172"/>
      <c r="E151" s="169"/>
      <c r="F151" s="110"/>
      <c r="G151" s="176" t="s">
        <v>3486</v>
      </c>
      <c r="H151" s="183"/>
      <c r="I151" s="234"/>
      <c r="J151" s="28" t="s">
        <v>3487</v>
      </c>
      <c r="K151" s="28" t="s">
        <v>13</v>
      </c>
      <c r="L151" s="28" t="s">
        <v>10</v>
      </c>
      <c r="M151" s="28" t="s">
        <v>134</v>
      </c>
    </row>
    <row r="152" spans="1:13" s="211" customFormat="1" ht="21" x14ac:dyDescent="0.15">
      <c r="A152" s="169"/>
      <c r="B152" s="110"/>
      <c r="C152" s="115"/>
      <c r="D152" s="172"/>
      <c r="E152" s="169"/>
      <c r="F152" s="110"/>
      <c r="G152" s="176" t="s">
        <v>3488</v>
      </c>
      <c r="H152" s="183"/>
      <c r="I152" s="234"/>
      <c r="J152" s="28" t="s">
        <v>3489</v>
      </c>
      <c r="K152" s="28" t="s">
        <v>13</v>
      </c>
      <c r="L152" s="28" t="s">
        <v>10</v>
      </c>
      <c r="M152" s="28" t="s">
        <v>134</v>
      </c>
    </row>
    <row r="153" spans="1:13" s="211" customFormat="1" ht="21" x14ac:dyDescent="0.15">
      <c r="A153" s="169"/>
      <c r="B153" s="110"/>
      <c r="C153" s="115"/>
      <c r="D153" s="172"/>
      <c r="E153" s="169"/>
      <c r="F153" s="110"/>
      <c r="G153" s="103"/>
      <c r="H153" s="183"/>
      <c r="I153" s="234"/>
      <c r="J153" s="28" t="s">
        <v>3490</v>
      </c>
      <c r="K153" s="28" t="s">
        <v>13</v>
      </c>
      <c r="L153" s="28" t="s">
        <v>10</v>
      </c>
      <c r="M153" s="28" t="s">
        <v>134</v>
      </c>
    </row>
    <row r="154" spans="1:13" s="211" customFormat="1" ht="31.5" x14ac:dyDescent="0.15">
      <c r="A154" s="169"/>
      <c r="B154" s="110"/>
      <c r="C154" s="115"/>
      <c r="D154" s="172"/>
      <c r="E154" s="169"/>
      <c r="F154" s="110"/>
      <c r="G154" s="28" t="s">
        <v>3491</v>
      </c>
      <c r="H154" s="183"/>
      <c r="I154" s="234"/>
      <c r="J154" s="28" t="s">
        <v>3492</v>
      </c>
      <c r="K154" s="28" t="s">
        <v>154</v>
      </c>
      <c r="L154" s="28" t="s">
        <v>10</v>
      </c>
      <c r="M154" s="28" t="s">
        <v>134</v>
      </c>
    </row>
    <row r="155" spans="1:13" s="211" customFormat="1" ht="31.5" x14ac:dyDescent="0.15">
      <c r="A155" s="169"/>
      <c r="B155" s="110"/>
      <c r="C155" s="33"/>
      <c r="D155" s="173"/>
      <c r="E155" s="170"/>
      <c r="F155" s="100"/>
      <c r="G155" s="28" t="s">
        <v>3493</v>
      </c>
      <c r="H155" s="183"/>
      <c r="I155" s="220"/>
      <c r="J155" s="28" t="s">
        <v>3494</v>
      </c>
      <c r="K155" s="28" t="s">
        <v>3495</v>
      </c>
      <c r="L155" s="28" t="s">
        <v>10</v>
      </c>
      <c r="M155" s="28" t="s">
        <v>134</v>
      </c>
    </row>
    <row r="156" spans="1:13" s="211" customFormat="1" x14ac:dyDescent="0.15">
      <c r="A156" s="169"/>
      <c r="B156" s="186"/>
      <c r="C156" s="168" t="s">
        <v>58</v>
      </c>
      <c r="D156" s="171" t="s">
        <v>59</v>
      </c>
      <c r="E156" s="67" t="s">
        <v>14</v>
      </c>
      <c r="F156" s="134" t="s">
        <v>24</v>
      </c>
      <c r="G156" s="28" t="s">
        <v>867</v>
      </c>
      <c r="H156" s="129"/>
      <c r="I156" s="117" t="s">
        <v>3496</v>
      </c>
      <c r="J156" s="28" t="s">
        <v>3497</v>
      </c>
      <c r="K156" s="319" t="s">
        <v>25</v>
      </c>
      <c r="L156" s="28" t="s">
        <v>10</v>
      </c>
      <c r="M156" s="28" t="s">
        <v>134</v>
      </c>
    </row>
    <row r="157" spans="1:13" s="211" customFormat="1" x14ac:dyDescent="0.15">
      <c r="A157" s="169"/>
      <c r="B157" s="186"/>
      <c r="C157" s="115"/>
      <c r="D157" s="172"/>
      <c r="E157" s="66"/>
      <c r="F157" s="110"/>
      <c r="G157" s="176" t="s">
        <v>3498</v>
      </c>
      <c r="H157" s="129"/>
      <c r="I157" s="234"/>
      <c r="J157" s="28" t="s">
        <v>3498</v>
      </c>
      <c r="K157" s="32" t="s">
        <v>135</v>
      </c>
      <c r="L157" s="28" t="s">
        <v>10</v>
      </c>
      <c r="M157" s="28" t="s">
        <v>134</v>
      </c>
    </row>
    <row r="158" spans="1:13" s="312" customFormat="1" x14ac:dyDescent="0.15">
      <c r="A158" s="169"/>
      <c r="B158" s="110"/>
      <c r="C158" s="115"/>
      <c r="D158" s="188"/>
      <c r="E158" s="169"/>
      <c r="F158" s="110"/>
      <c r="G158" s="176" t="s">
        <v>3499</v>
      </c>
      <c r="H158" s="183"/>
      <c r="I158" s="269"/>
      <c r="J158" s="28" t="s">
        <v>3500</v>
      </c>
      <c r="K158" s="32" t="s">
        <v>135</v>
      </c>
      <c r="L158" s="28" t="s">
        <v>10</v>
      </c>
      <c r="M158" s="28" t="s">
        <v>134</v>
      </c>
    </row>
    <row r="159" spans="1:13" s="312" customFormat="1" ht="21" x14ac:dyDescent="0.15">
      <c r="A159" s="169"/>
      <c r="B159" s="110"/>
      <c r="C159" s="33"/>
      <c r="D159" s="106"/>
      <c r="E159" s="170"/>
      <c r="F159" s="100"/>
      <c r="G159" s="103"/>
      <c r="H159" s="183"/>
      <c r="I159" s="311"/>
      <c r="J159" s="28" t="s">
        <v>3501</v>
      </c>
      <c r="K159" s="32" t="s">
        <v>135</v>
      </c>
      <c r="L159" s="28" t="s">
        <v>10</v>
      </c>
      <c r="M159" s="28" t="s">
        <v>134</v>
      </c>
    </row>
    <row r="160" spans="1:13" s="7" customFormat="1" x14ac:dyDescent="0.15">
      <c r="A160" s="169"/>
      <c r="B160" s="110"/>
      <c r="C160" s="168" t="s">
        <v>60</v>
      </c>
      <c r="D160" s="171" t="s">
        <v>61</v>
      </c>
      <c r="E160" s="114" t="s">
        <v>14</v>
      </c>
      <c r="F160" s="111" t="s">
        <v>26</v>
      </c>
      <c r="G160" s="28" t="s">
        <v>874</v>
      </c>
      <c r="H160" s="183"/>
      <c r="I160" s="233" t="s">
        <v>61</v>
      </c>
      <c r="J160" s="28" t="s">
        <v>3502</v>
      </c>
      <c r="K160" s="28" t="s">
        <v>6</v>
      </c>
      <c r="L160" s="28" t="s">
        <v>10</v>
      </c>
      <c r="M160" s="28" t="s">
        <v>134</v>
      </c>
    </row>
    <row r="161" spans="1:15" s="211" customFormat="1" x14ac:dyDescent="0.15">
      <c r="A161" s="169"/>
      <c r="B161" s="110"/>
      <c r="C161" s="115"/>
      <c r="D161" s="172"/>
      <c r="E161" s="170"/>
      <c r="F161" s="100"/>
      <c r="G161" s="28" t="s">
        <v>3503</v>
      </c>
      <c r="H161" s="129"/>
      <c r="I161" s="234"/>
      <c r="J161" s="28" t="s">
        <v>3503</v>
      </c>
      <c r="K161" s="28" t="s">
        <v>13</v>
      </c>
      <c r="L161" s="28" t="s">
        <v>10</v>
      </c>
      <c r="M161" s="28" t="s">
        <v>134</v>
      </c>
    </row>
    <row r="162" spans="1:15" s="312" customFormat="1" ht="42" x14ac:dyDescent="0.15">
      <c r="A162" s="169"/>
      <c r="B162" s="110"/>
      <c r="C162" s="115"/>
      <c r="D162" s="172"/>
      <c r="E162" s="114" t="s">
        <v>16</v>
      </c>
      <c r="F162" s="644" t="s">
        <v>3504</v>
      </c>
      <c r="G162" s="176" t="s">
        <v>3505</v>
      </c>
      <c r="H162" s="183"/>
      <c r="I162" s="234"/>
      <c r="J162" s="28" t="s">
        <v>3506</v>
      </c>
      <c r="K162" s="28" t="s">
        <v>154</v>
      </c>
      <c r="L162" s="28" t="s">
        <v>10</v>
      </c>
      <c r="M162" s="28" t="s">
        <v>134</v>
      </c>
    </row>
    <row r="163" spans="1:15" s="312" customFormat="1" x14ac:dyDescent="0.15">
      <c r="A163" s="169"/>
      <c r="B163" s="110"/>
      <c r="C163" s="115"/>
      <c r="D163" s="172"/>
      <c r="E163" s="170"/>
      <c r="F163" s="646"/>
      <c r="G163" s="176" t="s">
        <v>3507</v>
      </c>
      <c r="H163" s="183"/>
      <c r="I163" s="220"/>
      <c r="J163" s="28" t="s">
        <v>3508</v>
      </c>
      <c r="K163" s="28" t="s">
        <v>135</v>
      </c>
      <c r="L163" s="28" t="s">
        <v>10</v>
      </c>
      <c r="M163" s="28" t="s">
        <v>134</v>
      </c>
    </row>
    <row r="164" spans="1:15" s="7" customFormat="1" ht="31.5" x14ac:dyDescent="0.15">
      <c r="A164" s="114">
        <v>31</v>
      </c>
      <c r="B164" s="88" t="s">
        <v>88</v>
      </c>
      <c r="C164" s="168" t="s">
        <v>62</v>
      </c>
      <c r="D164" s="616" t="s">
        <v>63</v>
      </c>
      <c r="E164" s="67" t="s">
        <v>14</v>
      </c>
      <c r="F164" s="111" t="s">
        <v>27</v>
      </c>
      <c r="G164" s="176" t="s">
        <v>107</v>
      </c>
      <c r="H164" s="313" t="s">
        <v>88</v>
      </c>
      <c r="I164" s="233" t="s">
        <v>63</v>
      </c>
      <c r="J164" s="176" t="s">
        <v>3509</v>
      </c>
      <c r="K164" s="28" t="s">
        <v>3510</v>
      </c>
      <c r="L164" s="23" t="s">
        <v>10</v>
      </c>
      <c r="M164" s="28" t="s">
        <v>1</v>
      </c>
      <c r="O164" s="1"/>
    </row>
    <row r="165" spans="1:15" s="7" customFormat="1" x14ac:dyDescent="0.15">
      <c r="A165" s="169"/>
      <c r="B165" s="186"/>
      <c r="C165" s="115"/>
      <c r="D165" s="617"/>
      <c r="E165" s="66"/>
      <c r="F165" s="110"/>
      <c r="G165" s="183"/>
      <c r="H165" s="129"/>
      <c r="I165" s="234"/>
      <c r="J165" s="103"/>
      <c r="K165" s="28" t="s">
        <v>3511</v>
      </c>
      <c r="L165" s="23" t="s">
        <v>10</v>
      </c>
      <c r="M165" s="28" t="s">
        <v>1</v>
      </c>
    </row>
    <row r="166" spans="1:15" s="211" customFormat="1" ht="31.5" x14ac:dyDescent="0.15">
      <c r="A166" s="169"/>
      <c r="B166" s="186"/>
      <c r="C166" s="115"/>
      <c r="D166" s="617"/>
      <c r="E166" s="66"/>
      <c r="F166" s="110"/>
      <c r="G166" s="103"/>
      <c r="H166" s="129"/>
      <c r="I166" s="234"/>
      <c r="J166" s="28" t="s">
        <v>3512</v>
      </c>
      <c r="K166" s="28" t="s">
        <v>3510</v>
      </c>
      <c r="L166" s="28" t="s">
        <v>10</v>
      </c>
      <c r="M166" s="28" t="s">
        <v>134</v>
      </c>
      <c r="O166" s="1"/>
    </row>
    <row r="167" spans="1:15" s="312" customFormat="1" x14ac:dyDescent="0.15">
      <c r="A167" s="169"/>
      <c r="B167" s="110"/>
      <c r="C167" s="115"/>
      <c r="D167" s="617"/>
      <c r="E167" s="70"/>
      <c r="F167" s="110"/>
      <c r="G167" s="176" t="s">
        <v>3513</v>
      </c>
      <c r="H167" s="183"/>
      <c r="I167" s="234"/>
      <c r="J167" s="28" t="s">
        <v>3514</v>
      </c>
      <c r="K167" s="32" t="s">
        <v>135</v>
      </c>
      <c r="L167" s="28" t="s">
        <v>10</v>
      </c>
      <c r="M167" s="28" t="s">
        <v>134</v>
      </c>
    </row>
    <row r="168" spans="1:15" s="312" customFormat="1" ht="21" x14ac:dyDescent="0.15">
      <c r="A168" s="169"/>
      <c r="B168" s="110"/>
      <c r="C168" s="115"/>
      <c r="D168" s="617"/>
      <c r="E168" s="76"/>
      <c r="F168" s="100"/>
      <c r="G168" s="103"/>
      <c r="H168" s="183"/>
      <c r="I168" s="234"/>
      <c r="J168" s="28" t="s">
        <v>3515</v>
      </c>
      <c r="K168" s="32" t="s">
        <v>135</v>
      </c>
      <c r="L168" s="28" t="s">
        <v>10</v>
      </c>
      <c r="M168" s="28" t="s">
        <v>134</v>
      </c>
    </row>
    <row r="169" spans="1:15" s="312" customFormat="1" x14ac:dyDescent="0.15">
      <c r="A169" s="169"/>
      <c r="B169" s="110"/>
      <c r="C169" s="169"/>
      <c r="D169" s="617"/>
      <c r="E169" s="62" t="s">
        <v>16</v>
      </c>
      <c r="F169" s="112" t="s">
        <v>3516</v>
      </c>
      <c r="G169" s="183" t="s">
        <v>3517</v>
      </c>
      <c r="H169" s="183"/>
      <c r="I169" s="234"/>
      <c r="J169" s="28" t="s">
        <v>3518</v>
      </c>
      <c r="K169" s="32" t="s">
        <v>135</v>
      </c>
      <c r="L169" s="28" t="s">
        <v>10</v>
      </c>
      <c r="M169" s="28" t="s">
        <v>134</v>
      </c>
    </row>
    <row r="170" spans="1:15" s="7" customFormat="1" x14ac:dyDescent="0.15">
      <c r="A170" s="169"/>
      <c r="B170" s="186"/>
      <c r="C170" s="169"/>
      <c r="D170" s="617"/>
      <c r="E170" s="68" t="s">
        <v>22</v>
      </c>
      <c r="F170" s="112" t="s">
        <v>29</v>
      </c>
      <c r="G170" s="28" t="s">
        <v>108</v>
      </c>
      <c r="H170" s="183"/>
      <c r="I170" s="185"/>
      <c r="J170" s="28" t="s">
        <v>108</v>
      </c>
      <c r="K170" s="28" t="s">
        <v>17</v>
      </c>
      <c r="L170" s="28" t="s">
        <v>10</v>
      </c>
      <c r="M170" s="28" t="s">
        <v>134</v>
      </c>
    </row>
    <row r="171" spans="1:15" s="211" customFormat="1" x14ac:dyDescent="0.15">
      <c r="A171" s="169"/>
      <c r="B171" s="186"/>
      <c r="C171" s="169"/>
      <c r="D171" s="172"/>
      <c r="E171" s="69" t="s">
        <v>697</v>
      </c>
      <c r="F171" s="111" t="s">
        <v>3519</v>
      </c>
      <c r="G171" s="176" t="s">
        <v>3520</v>
      </c>
      <c r="H171" s="320"/>
      <c r="I171" s="321"/>
      <c r="J171" s="28" t="s">
        <v>3521</v>
      </c>
      <c r="K171" s="32" t="s">
        <v>154</v>
      </c>
      <c r="L171" s="28" t="s">
        <v>10</v>
      </c>
      <c r="M171" s="28" t="s">
        <v>134</v>
      </c>
    </row>
    <row r="172" spans="1:15" s="312" customFormat="1" ht="31.5" x14ac:dyDescent="0.15">
      <c r="A172" s="169"/>
      <c r="B172" s="110"/>
      <c r="C172" s="169"/>
      <c r="D172" s="172"/>
      <c r="E172" s="69" t="s">
        <v>258</v>
      </c>
      <c r="F172" s="111" t="s">
        <v>3522</v>
      </c>
      <c r="G172" s="176" t="s">
        <v>3523</v>
      </c>
      <c r="H172" s="183"/>
      <c r="I172" s="234"/>
      <c r="J172" s="28" t="s">
        <v>3524</v>
      </c>
      <c r="K172" s="32" t="s">
        <v>154</v>
      </c>
      <c r="L172" s="28" t="s">
        <v>10</v>
      </c>
      <c r="M172" s="28" t="s">
        <v>134</v>
      </c>
    </row>
    <row r="173" spans="1:15" s="312" customFormat="1" x14ac:dyDescent="0.15">
      <c r="A173" s="169"/>
      <c r="B173" s="110"/>
      <c r="C173" s="169"/>
      <c r="D173" s="172"/>
      <c r="E173" s="70"/>
      <c r="F173" s="110"/>
      <c r="G173" s="176" t="s">
        <v>3525</v>
      </c>
      <c r="H173" s="183"/>
      <c r="I173" s="234"/>
      <c r="J173" s="28" t="s">
        <v>3526</v>
      </c>
      <c r="K173" s="32" t="s">
        <v>154</v>
      </c>
      <c r="L173" s="28" t="s">
        <v>10</v>
      </c>
      <c r="M173" s="28" t="s">
        <v>134</v>
      </c>
    </row>
    <row r="174" spans="1:15" s="312" customFormat="1" ht="31.5" x14ac:dyDescent="0.15">
      <c r="A174" s="169"/>
      <c r="B174" s="110"/>
      <c r="C174" s="169"/>
      <c r="D174" s="172"/>
      <c r="E174" s="70"/>
      <c r="F174" s="110"/>
      <c r="G174" s="176" t="s">
        <v>3527</v>
      </c>
      <c r="H174" s="183"/>
      <c r="I174" s="185"/>
      <c r="J174" s="28" t="s">
        <v>3528</v>
      </c>
      <c r="K174" s="32" t="s">
        <v>11</v>
      </c>
      <c r="L174" s="28" t="s">
        <v>10</v>
      </c>
      <c r="M174" s="28" t="s">
        <v>134</v>
      </c>
    </row>
    <row r="175" spans="1:15" s="312" customFormat="1" ht="21" x14ac:dyDescent="0.15">
      <c r="A175" s="169"/>
      <c r="B175" s="110"/>
      <c r="C175" s="169"/>
      <c r="D175" s="172"/>
      <c r="E175" s="70"/>
      <c r="F175" s="110"/>
      <c r="G175" s="176" t="s">
        <v>3529</v>
      </c>
      <c r="H175" s="183"/>
      <c r="I175" s="185"/>
      <c r="J175" s="28" t="s">
        <v>3529</v>
      </c>
      <c r="K175" s="32" t="s">
        <v>135</v>
      </c>
      <c r="L175" s="28" t="s">
        <v>10</v>
      </c>
      <c r="M175" s="28" t="s">
        <v>134</v>
      </c>
    </row>
    <row r="176" spans="1:15" s="312" customFormat="1" ht="21" x14ac:dyDescent="0.15">
      <c r="A176" s="169"/>
      <c r="B176" s="110"/>
      <c r="C176" s="169"/>
      <c r="D176" s="172"/>
      <c r="E176" s="70"/>
      <c r="F176" s="110"/>
      <c r="G176" s="103"/>
      <c r="H176" s="183"/>
      <c r="I176" s="185"/>
      <c r="J176" s="28" t="s">
        <v>3530</v>
      </c>
      <c r="K176" s="32" t="s">
        <v>135</v>
      </c>
      <c r="L176" s="28" t="s">
        <v>10</v>
      </c>
      <c r="M176" s="28" t="s">
        <v>134</v>
      </c>
    </row>
    <row r="177" spans="1:13" s="312" customFormat="1" ht="31.5" x14ac:dyDescent="0.15">
      <c r="A177" s="169"/>
      <c r="B177" s="110"/>
      <c r="C177" s="169"/>
      <c r="D177" s="172"/>
      <c r="E177" s="70"/>
      <c r="F177" s="110"/>
      <c r="G177" s="176" t="s">
        <v>3531</v>
      </c>
      <c r="H177" s="183"/>
      <c r="I177" s="185"/>
      <c r="J177" s="28" t="s">
        <v>3532</v>
      </c>
      <c r="K177" s="32" t="s">
        <v>154</v>
      </c>
      <c r="L177" s="28" t="s">
        <v>10</v>
      </c>
      <c r="M177" s="28" t="s">
        <v>134</v>
      </c>
    </row>
    <row r="178" spans="1:13" s="312" customFormat="1" ht="42" x14ac:dyDescent="0.15">
      <c r="A178" s="169"/>
      <c r="B178" s="110"/>
      <c r="C178" s="169"/>
      <c r="D178" s="172"/>
      <c r="E178" s="70"/>
      <c r="F178" s="110"/>
      <c r="G178" s="176" t="s">
        <v>3533</v>
      </c>
      <c r="H178" s="183"/>
      <c r="I178" s="234"/>
      <c r="J178" s="28" t="s">
        <v>3534</v>
      </c>
      <c r="K178" s="32" t="s">
        <v>13</v>
      </c>
      <c r="L178" s="28" t="s">
        <v>10</v>
      </c>
      <c r="M178" s="28" t="s">
        <v>134</v>
      </c>
    </row>
    <row r="179" spans="1:13" s="312" customFormat="1" ht="21" x14ac:dyDescent="0.15">
      <c r="A179" s="169"/>
      <c r="B179" s="110"/>
      <c r="C179" s="169"/>
      <c r="D179" s="172"/>
      <c r="E179" s="70"/>
      <c r="F179" s="110"/>
      <c r="G179" s="183"/>
      <c r="H179" s="183"/>
      <c r="I179" s="234"/>
      <c r="J179" s="28" t="s">
        <v>3535</v>
      </c>
      <c r="K179" s="28" t="s">
        <v>13</v>
      </c>
      <c r="L179" s="28" t="s">
        <v>10</v>
      </c>
      <c r="M179" s="28" t="s">
        <v>134</v>
      </c>
    </row>
    <row r="180" spans="1:13" s="312" customFormat="1" ht="21" x14ac:dyDescent="0.15">
      <c r="A180" s="169"/>
      <c r="B180" s="110"/>
      <c r="C180" s="169"/>
      <c r="D180" s="172"/>
      <c r="E180" s="70"/>
      <c r="F180" s="110"/>
      <c r="G180" s="103"/>
      <c r="H180" s="183"/>
      <c r="I180" s="234"/>
      <c r="J180" s="28" t="s">
        <v>3536</v>
      </c>
      <c r="K180" s="28" t="s">
        <v>13</v>
      </c>
      <c r="L180" s="28" t="s">
        <v>10</v>
      </c>
      <c r="M180" s="28" t="s">
        <v>134</v>
      </c>
    </row>
    <row r="181" spans="1:13" s="312" customFormat="1" x14ac:dyDescent="0.15">
      <c r="A181" s="169"/>
      <c r="B181" s="110"/>
      <c r="C181" s="169"/>
      <c r="D181" s="172"/>
      <c r="E181" s="70"/>
      <c r="F181" s="110"/>
      <c r="G181" s="176" t="s">
        <v>3537</v>
      </c>
      <c r="H181" s="183"/>
      <c r="I181" s="234"/>
      <c r="J181" s="28" t="s">
        <v>3538</v>
      </c>
      <c r="K181" s="32" t="s">
        <v>11</v>
      </c>
      <c r="L181" s="28" t="s">
        <v>10</v>
      </c>
      <c r="M181" s="28" t="s">
        <v>134</v>
      </c>
    </row>
    <row r="182" spans="1:13" s="312" customFormat="1" ht="21" x14ac:dyDescent="0.15">
      <c r="A182" s="169"/>
      <c r="B182" s="110"/>
      <c r="C182" s="169"/>
      <c r="D182" s="172"/>
      <c r="E182" s="70"/>
      <c r="F182" s="110"/>
      <c r="G182" s="176" t="s">
        <v>3539</v>
      </c>
      <c r="H182" s="183"/>
      <c r="I182" s="234"/>
      <c r="J182" s="28" t="s">
        <v>3540</v>
      </c>
      <c r="K182" s="32" t="s">
        <v>135</v>
      </c>
      <c r="L182" s="28" t="s">
        <v>10</v>
      </c>
      <c r="M182" s="28" t="s">
        <v>134</v>
      </c>
    </row>
    <row r="183" spans="1:13" s="312" customFormat="1" ht="21" x14ac:dyDescent="0.15">
      <c r="A183" s="169"/>
      <c r="B183" s="110"/>
      <c r="C183" s="169"/>
      <c r="D183" s="172"/>
      <c r="E183" s="70"/>
      <c r="F183" s="110"/>
      <c r="G183" s="103"/>
      <c r="H183" s="183"/>
      <c r="I183" s="234"/>
      <c r="J183" s="28" t="s">
        <v>3541</v>
      </c>
      <c r="K183" s="28" t="s">
        <v>135</v>
      </c>
      <c r="L183" s="28" t="s">
        <v>10</v>
      </c>
      <c r="M183" s="28" t="s">
        <v>134</v>
      </c>
    </row>
    <row r="184" spans="1:13" s="312" customFormat="1" x14ac:dyDescent="0.15">
      <c r="A184" s="169"/>
      <c r="B184" s="110"/>
      <c r="C184" s="169"/>
      <c r="D184" s="172"/>
      <c r="E184" s="70"/>
      <c r="F184" s="110"/>
      <c r="G184" s="176" t="s">
        <v>3542</v>
      </c>
      <c r="H184" s="183"/>
      <c r="I184" s="234"/>
      <c r="J184" s="28" t="s">
        <v>3542</v>
      </c>
      <c r="K184" s="32" t="s">
        <v>135</v>
      </c>
      <c r="L184" s="28" t="s">
        <v>10</v>
      </c>
      <c r="M184" s="28" t="s">
        <v>134</v>
      </c>
    </row>
    <row r="185" spans="1:13" s="211" customFormat="1" x14ac:dyDescent="0.15">
      <c r="A185" s="169"/>
      <c r="B185" s="186"/>
      <c r="C185" s="115"/>
      <c r="D185" s="172"/>
      <c r="E185" s="66"/>
      <c r="F185" s="110"/>
      <c r="G185" s="176" t="s">
        <v>3543</v>
      </c>
      <c r="H185" s="129"/>
      <c r="I185" s="234"/>
      <c r="J185" s="28" t="s">
        <v>3544</v>
      </c>
      <c r="K185" s="28" t="s">
        <v>135</v>
      </c>
      <c r="L185" s="28" t="s">
        <v>10</v>
      </c>
      <c r="M185" s="28" t="s">
        <v>134</v>
      </c>
    </row>
    <row r="186" spans="1:13" s="211" customFormat="1" ht="21" x14ac:dyDescent="0.15">
      <c r="A186" s="169"/>
      <c r="B186" s="186"/>
      <c r="C186" s="115"/>
      <c r="D186" s="172"/>
      <c r="E186" s="66"/>
      <c r="F186" s="110"/>
      <c r="G186" s="103"/>
      <c r="H186" s="129"/>
      <c r="I186" s="234"/>
      <c r="J186" s="28" t="s">
        <v>3545</v>
      </c>
      <c r="K186" s="28" t="s">
        <v>135</v>
      </c>
      <c r="L186" s="28" t="s">
        <v>10</v>
      </c>
      <c r="M186" s="28" t="s">
        <v>134</v>
      </c>
    </row>
    <row r="187" spans="1:13" s="312" customFormat="1" x14ac:dyDescent="0.15">
      <c r="A187" s="169"/>
      <c r="B187" s="110"/>
      <c r="C187" s="169"/>
      <c r="D187" s="172"/>
      <c r="E187" s="70"/>
      <c r="F187" s="110"/>
      <c r="G187" s="176" t="s">
        <v>3546</v>
      </c>
      <c r="H187" s="183"/>
      <c r="I187" s="234"/>
      <c r="J187" s="28" t="s">
        <v>3546</v>
      </c>
      <c r="K187" s="32" t="s">
        <v>135</v>
      </c>
      <c r="L187" s="28" t="s">
        <v>10</v>
      </c>
      <c r="M187" s="28" t="s">
        <v>134</v>
      </c>
    </row>
    <row r="188" spans="1:13" s="312" customFormat="1" ht="21" x14ac:dyDescent="0.15">
      <c r="A188" s="169"/>
      <c r="B188" s="110"/>
      <c r="C188" s="169"/>
      <c r="D188" s="172"/>
      <c r="E188" s="70"/>
      <c r="F188" s="110"/>
      <c r="G188" s="103"/>
      <c r="H188" s="183"/>
      <c r="I188" s="234"/>
      <c r="J188" s="28" t="s">
        <v>3547</v>
      </c>
      <c r="K188" s="32" t="s">
        <v>135</v>
      </c>
      <c r="L188" s="28" t="s">
        <v>10</v>
      </c>
      <c r="M188" s="28" t="s">
        <v>134</v>
      </c>
    </row>
    <row r="189" spans="1:13" s="312" customFormat="1" x14ac:dyDescent="0.15">
      <c r="A189" s="169"/>
      <c r="B189" s="110"/>
      <c r="C189" s="169"/>
      <c r="D189" s="172"/>
      <c r="E189" s="70"/>
      <c r="F189" s="110"/>
      <c r="G189" s="176" t="s">
        <v>3548</v>
      </c>
      <c r="H189" s="183"/>
      <c r="I189" s="234"/>
      <c r="J189" s="28" t="s">
        <v>3549</v>
      </c>
      <c r="K189" s="32" t="s">
        <v>135</v>
      </c>
      <c r="L189" s="28" t="s">
        <v>10</v>
      </c>
      <c r="M189" s="28" t="s">
        <v>134</v>
      </c>
    </row>
    <row r="190" spans="1:13" s="312" customFormat="1" ht="21" x14ac:dyDescent="0.15">
      <c r="A190" s="169"/>
      <c r="B190" s="110"/>
      <c r="C190" s="169"/>
      <c r="D190" s="172"/>
      <c r="E190" s="70"/>
      <c r="F190" s="110"/>
      <c r="G190" s="103"/>
      <c r="H190" s="183"/>
      <c r="I190" s="234"/>
      <c r="J190" s="28" t="s">
        <v>3550</v>
      </c>
      <c r="K190" s="32" t="s">
        <v>135</v>
      </c>
      <c r="L190" s="28" t="s">
        <v>10</v>
      </c>
      <c r="M190" s="28" t="s">
        <v>134</v>
      </c>
    </row>
    <row r="191" spans="1:13" s="312" customFormat="1" ht="21" x14ac:dyDescent="0.15">
      <c r="A191" s="169"/>
      <c r="B191" s="110"/>
      <c r="C191" s="169"/>
      <c r="D191" s="172"/>
      <c r="E191" s="70"/>
      <c r="F191" s="110"/>
      <c r="G191" s="176" t="s">
        <v>3551</v>
      </c>
      <c r="H191" s="183"/>
      <c r="I191" s="234"/>
      <c r="J191" s="28" t="s">
        <v>3552</v>
      </c>
      <c r="K191" s="32" t="s">
        <v>135</v>
      </c>
      <c r="L191" s="28" t="s">
        <v>10</v>
      </c>
      <c r="M191" s="28" t="s">
        <v>134</v>
      </c>
    </row>
    <row r="192" spans="1:13" s="312" customFormat="1" ht="21" x14ac:dyDescent="0.15">
      <c r="A192" s="169"/>
      <c r="B192" s="110"/>
      <c r="C192" s="169"/>
      <c r="D192" s="172"/>
      <c r="E192" s="70"/>
      <c r="F192" s="110"/>
      <c r="G192" s="176" t="s">
        <v>3553</v>
      </c>
      <c r="H192" s="183"/>
      <c r="I192" s="234"/>
      <c r="J192" s="28" t="s">
        <v>3554</v>
      </c>
      <c r="K192" s="32" t="s">
        <v>135</v>
      </c>
      <c r="L192" s="28" t="s">
        <v>10</v>
      </c>
      <c r="M192" s="28" t="s">
        <v>134</v>
      </c>
    </row>
    <row r="193" spans="1:13" s="312" customFormat="1" x14ac:dyDescent="0.15">
      <c r="A193" s="169"/>
      <c r="B193" s="110"/>
      <c r="C193" s="169"/>
      <c r="D193" s="172"/>
      <c r="E193" s="76"/>
      <c r="F193" s="100"/>
      <c r="G193" s="176" t="s">
        <v>3555</v>
      </c>
      <c r="H193" s="183"/>
      <c r="I193" s="278"/>
      <c r="J193" s="176" t="s">
        <v>3556</v>
      </c>
      <c r="K193" s="32" t="s">
        <v>154</v>
      </c>
      <c r="L193" s="28" t="s">
        <v>10</v>
      </c>
      <c r="M193" s="28" t="s">
        <v>134</v>
      </c>
    </row>
    <row r="194" spans="1:13" s="7" customFormat="1" x14ac:dyDescent="0.15">
      <c r="A194" s="169"/>
      <c r="B194" s="186"/>
      <c r="C194" s="168" t="s">
        <v>64</v>
      </c>
      <c r="D194" s="171" t="s">
        <v>65</v>
      </c>
      <c r="E194" s="67" t="s">
        <v>16</v>
      </c>
      <c r="F194" s="111" t="s">
        <v>32</v>
      </c>
      <c r="G194" s="176" t="s">
        <v>109</v>
      </c>
      <c r="H194" s="183"/>
      <c r="I194" s="117" t="s">
        <v>65</v>
      </c>
      <c r="J194" s="28" t="s">
        <v>3557</v>
      </c>
      <c r="K194" s="32" t="s">
        <v>33</v>
      </c>
      <c r="L194" s="28" t="s">
        <v>10</v>
      </c>
      <c r="M194" s="28" t="s">
        <v>134</v>
      </c>
    </row>
    <row r="195" spans="1:13" s="7" customFormat="1" x14ac:dyDescent="0.15">
      <c r="A195" s="169"/>
      <c r="B195" s="186"/>
      <c r="C195" s="169"/>
      <c r="D195" s="172"/>
      <c r="E195" s="66"/>
      <c r="F195" s="110"/>
      <c r="G195" s="183"/>
      <c r="H195" s="183"/>
      <c r="I195" s="185"/>
      <c r="J195" s="28" t="s">
        <v>3558</v>
      </c>
      <c r="K195" s="32" t="s">
        <v>154</v>
      </c>
      <c r="L195" s="28" t="s">
        <v>10</v>
      </c>
      <c r="M195" s="28" t="s">
        <v>134</v>
      </c>
    </row>
    <row r="196" spans="1:13" s="211" customFormat="1" ht="21" x14ac:dyDescent="0.15">
      <c r="A196" s="169"/>
      <c r="B196" s="186"/>
      <c r="C196" s="169"/>
      <c r="D196" s="172"/>
      <c r="E196" s="66"/>
      <c r="F196" s="110"/>
      <c r="G196" s="183"/>
      <c r="H196" s="129"/>
      <c r="I196" s="234"/>
      <c r="J196" s="28" t="s">
        <v>3559</v>
      </c>
      <c r="K196" s="32" t="s">
        <v>33</v>
      </c>
      <c r="L196" s="28" t="s">
        <v>10</v>
      </c>
      <c r="M196" s="28" t="s">
        <v>134</v>
      </c>
    </row>
    <row r="197" spans="1:13" s="7" customFormat="1" x14ac:dyDescent="0.15">
      <c r="A197" s="169"/>
      <c r="B197" s="186"/>
      <c r="C197" s="169"/>
      <c r="D197" s="172"/>
      <c r="E197" s="69" t="s">
        <v>145</v>
      </c>
      <c r="F197" s="122" t="s">
        <v>146</v>
      </c>
      <c r="G197" s="176" t="s">
        <v>110</v>
      </c>
      <c r="H197" s="183"/>
      <c r="I197" s="185"/>
      <c r="J197" s="28" t="s">
        <v>3560</v>
      </c>
      <c r="K197" s="32" t="s">
        <v>34</v>
      </c>
      <c r="L197" s="28" t="s">
        <v>10</v>
      </c>
      <c r="M197" s="28" t="s">
        <v>134</v>
      </c>
    </row>
    <row r="198" spans="1:13" s="211" customFormat="1" x14ac:dyDescent="0.15">
      <c r="A198" s="169"/>
      <c r="B198" s="186"/>
      <c r="C198" s="169"/>
      <c r="D198" s="172"/>
      <c r="E198" s="70"/>
      <c r="F198" s="188"/>
      <c r="G198" s="183"/>
      <c r="H198" s="129"/>
      <c r="I198" s="234"/>
      <c r="J198" s="28" t="s">
        <v>3561</v>
      </c>
      <c r="K198" s="32" t="s">
        <v>34</v>
      </c>
      <c r="L198" s="28" t="s">
        <v>10</v>
      </c>
      <c r="M198" s="28" t="s">
        <v>134</v>
      </c>
    </row>
    <row r="199" spans="1:13" s="211" customFormat="1" x14ac:dyDescent="0.15">
      <c r="A199" s="169"/>
      <c r="B199" s="186"/>
      <c r="C199" s="169"/>
      <c r="D199" s="172"/>
      <c r="E199" s="70"/>
      <c r="F199" s="188"/>
      <c r="G199" s="183"/>
      <c r="H199" s="129"/>
      <c r="I199" s="234"/>
      <c r="J199" s="28" t="s">
        <v>3562</v>
      </c>
      <c r="K199" s="32" t="s">
        <v>34</v>
      </c>
      <c r="L199" s="28" t="s">
        <v>10</v>
      </c>
      <c r="M199" s="28" t="s">
        <v>134</v>
      </c>
    </row>
    <row r="200" spans="1:13" s="211" customFormat="1" x14ac:dyDescent="0.15">
      <c r="A200" s="169"/>
      <c r="B200" s="186"/>
      <c r="C200" s="169"/>
      <c r="D200" s="172"/>
      <c r="E200" s="70"/>
      <c r="F200" s="126"/>
      <c r="G200" s="183"/>
      <c r="H200" s="129"/>
      <c r="I200" s="234"/>
      <c r="J200" s="28" t="s">
        <v>3563</v>
      </c>
      <c r="K200" s="32" t="s">
        <v>34</v>
      </c>
      <c r="L200" s="28" t="s">
        <v>10</v>
      </c>
      <c r="M200" s="28" t="s">
        <v>134</v>
      </c>
    </row>
    <row r="201" spans="1:13" s="211" customFormat="1" x14ac:dyDescent="0.15">
      <c r="A201" s="169"/>
      <c r="B201" s="186"/>
      <c r="C201" s="169"/>
      <c r="D201" s="172"/>
      <c r="E201" s="70"/>
      <c r="F201" s="126"/>
      <c r="G201" s="183"/>
      <c r="H201" s="129"/>
      <c r="I201" s="234"/>
      <c r="J201" s="28" t="s">
        <v>3564</v>
      </c>
      <c r="K201" s="32" t="s">
        <v>34</v>
      </c>
      <c r="L201" s="28" t="s">
        <v>10</v>
      </c>
      <c r="M201" s="28" t="s">
        <v>134</v>
      </c>
    </row>
    <row r="202" spans="1:13" s="211" customFormat="1" x14ac:dyDescent="0.15">
      <c r="A202" s="169"/>
      <c r="B202" s="186"/>
      <c r="C202" s="169"/>
      <c r="D202" s="172"/>
      <c r="E202" s="70"/>
      <c r="F202" s="126"/>
      <c r="G202" s="183"/>
      <c r="H202" s="129"/>
      <c r="I202" s="234"/>
      <c r="J202" s="28" t="s">
        <v>3565</v>
      </c>
      <c r="K202" s="32" t="s">
        <v>34</v>
      </c>
      <c r="L202" s="28" t="s">
        <v>10</v>
      </c>
      <c r="M202" s="28" t="s">
        <v>134</v>
      </c>
    </row>
    <row r="203" spans="1:13" s="211" customFormat="1" x14ac:dyDescent="0.15">
      <c r="A203" s="169"/>
      <c r="B203" s="186"/>
      <c r="C203" s="169"/>
      <c r="D203" s="172"/>
      <c r="E203" s="70"/>
      <c r="F203" s="126"/>
      <c r="G203" s="176" t="s">
        <v>3566</v>
      </c>
      <c r="H203" s="129"/>
      <c r="I203" s="234"/>
      <c r="J203" s="28" t="s">
        <v>3567</v>
      </c>
      <c r="K203" s="32" t="s">
        <v>154</v>
      </c>
      <c r="L203" s="28" t="s">
        <v>10</v>
      </c>
      <c r="M203" s="28" t="s">
        <v>134</v>
      </c>
    </row>
    <row r="204" spans="1:13" s="211" customFormat="1" ht="21" x14ac:dyDescent="0.15">
      <c r="A204" s="169"/>
      <c r="B204" s="186"/>
      <c r="C204" s="169"/>
      <c r="D204" s="172"/>
      <c r="E204" s="76"/>
      <c r="F204" s="106"/>
      <c r="G204" s="310"/>
      <c r="H204" s="129"/>
      <c r="I204" s="234"/>
      <c r="J204" s="28" t="s">
        <v>3568</v>
      </c>
      <c r="K204" s="32" t="s">
        <v>13</v>
      </c>
      <c r="L204" s="28" t="s">
        <v>10</v>
      </c>
      <c r="M204" s="28" t="s">
        <v>134</v>
      </c>
    </row>
    <row r="205" spans="1:13" s="312" customFormat="1" ht="21" x14ac:dyDescent="0.15">
      <c r="A205" s="169"/>
      <c r="B205" s="110"/>
      <c r="C205" s="169"/>
      <c r="D205" s="188"/>
      <c r="E205" s="114" t="s">
        <v>2859</v>
      </c>
      <c r="F205" s="111" t="s">
        <v>3569</v>
      </c>
      <c r="G205" s="28" t="s">
        <v>3570</v>
      </c>
      <c r="H205" s="183"/>
      <c r="I205" s="269"/>
      <c r="J205" s="28" t="s">
        <v>3571</v>
      </c>
      <c r="K205" s="28" t="s">
        <v>154</v>
      </c>
      <c r="L205" s="28" t="s">
        <v>10</v>
      </c>
      <c r="M205" s="28" t="s">
        <v>134</v>
      </c>
    </row>
    <row r="206" spans="1:13" s="312" customFormat="1" ht="21" x14ac:dyDescent="0.15">
      <c r="A206" s="169"/>
      <c r="B206" s="110"/>
      <c r="C206" s="169"/>
      <c r="D206" s="188"/>
      <c r="E206" s="169"/>
      <c r="F206" s="110"/>
      <c r="G206" s="28" t="s">
        <v>3572</v>
      </c>
      <c r="H206" s="183"/>
      <c r="I206" s="269"/>
      <c r="J206" s="28" t="s">
        <v>3573</v>
      </c>
      <c r="K206" s="28" t="s">
        <v>11</v>
      </c>
      <c r="L206" s="28" t="s">
        <v>10</v>
      </c>
      <c r="M206" s="28" t="s">
        <v>134</v>
      </c>
    </row>
    <row r="207" spans="1:13" s="312" customFormat="1" x14ac:dyDescent="0.15">
      <c r="A207" s="169"/>
      <c r="B207" s="110"/>
      <c r="C207" s="169"/>
      <c r="D207" s="188"/>
      <c r="E207" s="169"/>
      <c r="F207" s="110"/>
      <c r="G207" s="28" t="s">
        <v>3574</v>
      </c>
      <c r="H207" s="183"/>
      <c r="I207" s="269"/>
      <c r="J207" s="28" t="s">
        <v>3574</v>
      </c>
      <c r="K207" s="28" t="s">
        <v>11</v>
      </c>
      <c r="L207" s="28" t="s">
        <v>10</v>
      </c>
      <c r="M207" s="28" t="s">
        <v>134</v>
      </c>
    </row>
    <row r="208" spans="1:13" s="312" customFormat="1" ht="84" x14ac:dyDescent="0.15">
      <c r="A208" s="169"/>
      <c r="B208" s="110"/>
      <c r="C208" s="169"/>
      <c r="D208" s="188"/>
      <c r="E208" s="169"/>
      <c r="F208" s="110"/>
      <c r="G208" s="176" t="s">
        <v>3575</v>
      </c>
      <c r="H208" s="183"/>
      <c r="I208" s="269"/>
      <c r="J208" s="28" t="s">
        <v>3576</v>
      </c>
      <c r="K208" s="28" t="s">
        <v>170</v>
      </c>
      <c r="L208" s="28" t="s">
        <v>10</v>
      </c>
      <c r="M208" s="28" t="s">
        <v>134</v>
      </c>
    </row>
    <row r="209" spans="1:13" s="312" customFormat="1" ht="21" x14ac:dyDescent="0.15">
      <c r="A209" s="169"/>
      <c r="B209" s="110"/>
      <c r="C209" s="169"/>
      <c r="D209" s="188"/>
      <c r="E209" s="169"/>
      <c r="F209" s="110"/>
      <c r="G209" s="103"/>
      <c r="H209" s="183"/>
      <c r="I209" s="269"/>
      <c r="J209" s="28" t="s">
        <v>3577</v>
      </c>
      <c r="K209" s="28" t="s">
        <v>135</v>
      </c>
      <c r="L209" s="28" t="s">
        <v>10</v>
      </c>
      <c r="M209" s="28" t="s">
        <v>134</v>
      </c>
    </row>
    <row r="210" spans="1:13" s="312" customFormat="1" x14ac:dyDescent="0.15">
      <c r="A210" s="169"/>
      <c r="B210" s="110"/>
      <c r="C210" s="169"/>
      <c r="D210" s="188"/>
      <c r="E210" s="169"/>
      <c r="F210" s="110"/>
      <c r="G210" s="28" t="s">
        <v>3578</v>
      </c>
      <c r="H210" s="183"/>
      <c r="I210" s="269"/>
      <c r="J210" s="28" t="s">
        <v>3578</v>
      </c>
      <c r="K210" s="28" t="s">
        <v>135</v>
      </c>
      <c r="L210" s="28" t="s">
        <v>10</v>
      </c>
      <c r="M210" s="28" t="s">
        <v>134</v>
      </c>
    </row>
    <row r="211" spans="1:13" s="312" customFormat="1" x14ac:dyDescent="0.15">
      <c r="A211" s="169"/>
      <c r="B211" s="110"/>
      <c r="C211" s="169"/>
      <c r="D211" s="188"/>
      <c r="E211" s="169"/>
      <c r="F211" s="110"/>
      <c r="G211" s="28" t="s">
        <v>3579</v>
      </c>
      <c r="H211" s="183"/>
      <c r="I211" s="269"/>
      <c r="J211" s="28" t="s">
        <v>3579</v>
      </c>
      <c r="K211" s="28" t="s">
        <v>135</v>
      </c>
      <c r="L211" s="28" t="s">
        <v>10</v>
      </c>
      <c r="M211" s="28" t="s">
        <v>134</v>
      </c>
    </row>
    <row r="212" spans="1:13" s="312" customFormat="1" ht="21" x14ac:dyDescent="0.15">
      <c r="A212" s="169"/>
      <c r="B212" s="110"/>
      <c r="C212" s="169"/>
      <c r="D212" s="188"/>
      <c r="E212" s="169"/>
      <c r="F212" s="110"/>
      <c r="G212" s="28" t="s">
        <v>3580</v>
      </c>
      <c r="H212" s="183"/>
      <c r="I212" s="269"/>
      <c r="J212" s="28" t="s">
        <v>3580</v>
      </c>
      <c r="K212" s="28" t="s">
        <v>135</v>
      </c>
      <c r="L212" s="28" t="s">
        <v>10</v>
      </c>
      <c r="M212" s="28" t="s">
        <v>134</v>
      </c>
    </row>
    <row r="213" spans="1:13" s="312" customFormat="1" ht="21" x14ac:dyDescent="0.15">
      <c r="A213" s="169"/>
      <c r="B213" s="110"/>
      <c r="C213" s="169"/>
      <c r="D213" s="188"/>
      <c r="E213" s="169"/>
      <c r="F213" s="110"/>
      <c r="G213" s="176" t="s">
        <v>3581</v>
      </c>
      <c r="H213" s="183"/>
      <c r="I213" s="269"/>
      <c r="J213" s="176" t="s">
        <v>3582</v>
      </c>
      <c r="K213" s="28" t="s">
        <v>135</v>
      </c>
      <c r="L213" s="28" t="s">
        <v>10</v>
      </c>
      <c r="M213" s="28" t="s">
        <v>134</v>
      </c>
    </row>
    <row r="214" spans="1:13" s="312" customFormat="1" ht="21" x14ac:dyDescent="0.15">
      <c r="A214" s="169"/>
      <c r="B214" s="110"/>
      <c r="C214" s="169"/>
      <c r="D214" s="188"/>
      <c r="E214" s="169"/>
      <c r="F214" s="110"/>
      <c r="G214" s="176" t="s">
        <v>3583</v>
      </c>
      <c r="H214" s="183"/>
      <c r="I214" s="269"/>
      <c r="J214" s="28" t="s">
        <v>3584</v>
      </c>
      <c r="K214" s="28" t="s">
        <v>170</v>
      </c>
      <c r="L214" s="28" t="s">
        <v>10</v>
      </c>
      <c r="M214" s="28" t="s">
        <v>134</v>
      </c>
    </row>
    <row r="215" spans="1:13" s="312" customFormat="1" ht="21" x14ac:dyDescent="0.15">
      <c r="A215" s="169"/>
      <c r="B215" s="110"/>
      <c r="C215" s="169"/>
      <c r="D215" s="188"/>
      <c r="E215" s="169"/>
      <c r="F215" s="110"/>
      <c r="G215" s="183"/>
      <c r="H215" s="183"/>
      <c r="I215" s="269"/>
      <c r="J215" s="28" t="s">
        <v>3585</v>
      </c>
      <c r="K215" s="28" t="s">
        <v>170</v>
      </c>
      <c r="L215" s="28" t="s">
        <v>10</v>
      </c>
      <c r="M215" s="28" t="s">
        <v>134</v>
      </c>
    </row>
    <row r="216" spans="1:13" s="312" customFormat="1" ht="21" x14ac:dyDescent="0.15">
      <c r="A216" s="169"/>
      <c r="B216" s="110"/>
      <c r="C216" s="169"/>
      <c r="D216" s="188"/>
      <c r="E216" s="169"/>
      <c r="F216" s="110"/>
      <c r="G216" s="103"/>
      <c r="H216" s="183"/>
      <c r="I216" s="269"/>
      <c r="J216" s="28" t="s">
        <v>3586</v>
      </c>
      <c r="K216" s="28" t="s">
        <v>135</v>
      </c>
      <c r="L216" s="28" t="s">
        <v>10</v>
      </c>
      <c r="M216" s="28" t="s">
        <v>134</v>
      </c>
    </row>
    <row r="217" spans="1:13" s="312" customFormat="1" x14ac:dyDescent="0.15">
      <c r="A217" s="169"/>
      <c r="B217" s="110"/>
      <c r="C217" s="169"/>
      <c r="D217" s="188"/>
      <c r="E217" s="169"/>
      <c r="F217" s="110"/>
      <c r="G217" s="103" t="s">
        <v>3587</v>
      </c>
      <c r="H217" s="183"/>
      <c r="I217" s="269"/>
      <c r="J217" s="28" t="s">
        <v>3588</v>
      </c>
      <c r="K217" s="28" t="s">
        <v>13</v>
      </c>
      <c r="L217" s="28" t="s">
        <v>10</v>
      </c>
      <c r="M217" s="28" t="s">
        <v>134</v>
      </c>
    </row>
    <row r="218" spans="1:13" s="312" customFormat="1" x14ac:dyDescent="0.15">
      <c r="A218" s="169"/>
      <c r="B218" s="110"/>
      <c r="C218" s="169"/>
      <c r="D218" s="188"/>
      <c r="E218" s="169"/>
      <c r="F218" s="110"/>
      <c r="G218" s="176" t="s">
        <v>3589</v>
      </c>
      <c r="H218" s="183"/>
      <c r="I218" s="269"/>
      <c r="J218" s="28" t="s">
        <v>3590</v>
      </c>
      <c r="K218" s="28" t="s">
        <v>13</v>
      </c>
      <c r="L218" s="28" t="s">
        <v>10</v>
      </c>
      <c r="M218" s="28" t="s">
        <v>134</v>
      </c>
    </row>
    <row r="219" spans="1:13" s="312" customFormat="1" ht="21" x14ac:dyDescent="0.15">
      <c r="A219" s="169"/>
      <c r="B219" s="110"/>
      <c r="C219" s="169"/>
      <c r="D219" s="188"/>
      <c r="E219" s="169"/>
      <c r="F219" s="110"/>
      <c r="G219" s="103"/>
      <c r="H219" s="183"/>
      <c r="I219" s="269"/>
      <c r="J219" s="28" t="s">
        <v>3591</v>
      </c>
      <c r="K219" s="28" t="s">
        <v>13</v>
      </c>
      <c r="L219" s="28" t="s">
        <v>10</v>
      </c>
      <c r="M219" s="28" t="s">
        <v>134</v>
      </c>
    </row>
    <row r="220" spans="1:13" s="312" customFormat="1" x14ac:dyDescent="0.15">
      <c r="A220" s="169"/>
      <c r="B220" s="110"/>
      <c r="C220" s="169"/>
      <c r="D220" s="188"/>
      <c r="E220" s="169"/>
      <c r="F220" s="110"/>
      <c r="G220" s="28" t="s">
        <v>3592</v>
      </c>
      <c r="H220" s="183"/>
      <c r="I220" s="269"/>
      <c r="J220" s="28" t="s">
        <v>3593</v>
      </c>
      <c r="K220" s="28" t="s">
        <v>13</v>
      </c>
      <c r="L220" s="28" t="s">
        <v>10</v>
      </c>
      <c r="M220" s="28" t="s">
        <v>134</v>
      </c>
    </row>
    <row r="221" spans="1:13" s="312" customFormat="1" ht="42" x14ac:dyDescent="0.15">
      <c r="A221" s="169"/>
      <c r="B221" s="110"/>
      <c r="C221" s="169"/>
      <c r="D221" s="188"/>
      <c r="E221" s="169"/>
      <c r="F221" s="110"/>
      <c r="G221" s="176" t="s">
        <v>3594</v>
      </c>
      <c r="H221" s="183"/>
      <c r="I221" s="269"/>
      <c r="J221" s="28" t="s">
        <v>3595</v>
      </c>
      <c r="K221" s="28" t="s">
        <v>3596</v>
      </c>
      <c r="L221" s="28" t="s">
        <v>10</v>
      </c>
      <c r="M221" s="28" t="s">
        <v>134</v>
      </c>
    </row>
    <row r="222" spans="1:13" s="312" customFormat="1" x14ac:dyDescent="0.15">
      <c r="A222" s="169"/>
      <c r="B222" s="110"/>
      <c r="C222" s="169"/>
      <c r="D222" s="188"/>
      <c r="E222" s="169"/>
      <c r="F222" s="110"/>
      <c r="G222" s="103"/>
      <c r="H222" s="183"/>
      <c r="I222" s="269"/>
      <c r="J222" s="28" t="s">
        <v>3597</v>
      </c>
      <c r="K222" s="28" t="s">
        <v>135</v>
      </c>
      <c r="L222" s="28" t="s">
        <v>10</v>
      </c>
      <c r="M222" s="28" t="s">
        <v>134</v>
      </c>
    </row>
    <row r="223" spans="1:13" s="312" customFormat="1" ht="21" x14ac:dyDescent="0.15">
      <c r="A223" s="169"/>
      <c r="B223" s="110"/>
      <c r="C223" s="169"/>
      <c r="D223" s="188"/>
      <c r="E223" s="169"/>
      <c r="F223" s="110"/>
      <c r="G223" s="176" t="s">
        <v>3598</v>
      </c>
      <c r="H223" s="183"/>
      <c r="I223" s="269"/>
      <c r="J223" s="28" t="s">
        <v>3599</v>
      </c>
      <c r="K223" s="28" t="s">
        <v>135</v>
      </c>
      <c r="L223" s="28" t="s">
        <v>10</v>
      </c>
      <c r="M223" s="28" t="s">
        <v>134</v>
      </c>
    </row>
    <row r="224" spans="1:13" s="312" customFormat="1" ht="21" x14ac:dyDescent="0.15">
      <c r="A224" s="169"/>
      <c r="B224" s="110"/>
      <c r="C224" s="169"/>
      <c r="D224" s="188"/>
      <c r="E224" s="169"/>
      <c r="F224" s="110"/>
      <c r="G224" s="183"/>
      <c r="H224" s="183"/>
      <c r="I224" s="269"/>
      <c r="J224" s="28" t="s">
        <v>3600</v>
      </c>
      <c r="K224" s="28" t="s">
        <v>135</v>
      </c>
      <c r="L224" s="28" t="s">
        <v>10</v>
      </c>
      <c r="M224" s="28" t="s">
        <v>134</v>
      </c>
    </row>
    <row r="225" spans="1:13" s="312" customFormat="1" ht="21" x14ac:dyDescent="0.15">
      <c r="A225" s="169"/>
      <c r="B225" s="110"/>
      <c r="C225" s="169"/>
      <c r="D225" s="188"/>
      <c r="E225" s="169"/>
      <c r="F225" s="110"/>
      <c r="G225" s="103"/>
      <c r="H225" s="183"/>
      <c r="I225" s="269"/>
      <c r="J225" s="28" t="s">
        <v>3601</v>
      </c>
      <c r="K225" s="28" t="s">
        <v>135</v>
      </c>
      <c r="L225" s="28" t="s">
        <v>10</v>
      </c>
      <c r="M225" s="28" t="s">
        <v>134</v>
      </c>
    </row>
    <row r="226" spans="1:13" s="312" customFormat="1" ht="21" x14ac:dyDescent="0.15">
      <c r="A226" s="169"/>
      <c r="B226" s="110"/>
      <c r="C226" s="169"/>
      <c r="D226" s="188"/>
      <c r="E226" s="169"/>
      <c r="F226" s="110"/>
      <c r="G226" s="103" t="s">
        <v>3602</v>
      </c>
      <c r="H226" s="183"/>
      <c r="I226" s="269"/>
      <c r="J226" s="28" t="s">
        <v>3603</v>
      </c>
      <c r="K226" s="28" t="s">
        <v>135</v>
      </c>
      <c r="L226" s="28" t="s">
        <v>10</v>
      </c>
      <c r="M226" s="28" t="s">
        <v>134</v>
      </c>
    </row>
    <row r="227" spans="1:13" s="312" customFormat="1" x14ac:dyDescent="0.15">
      <c r="A227" s="169"/>
      <c r="B227" s="110"/>
      <c r="C227" s="169"/>
      <c r="D227" s="188"/>
      <c r="E227" s="169"/>
      <c r="F227" s="110"/>
      <c r="G227" s="103" t="s">
        <v>3604</v>
      </c>
      <c r="H227" s="183"/>
      <c r="I227" s="269"/>
      <c r="J227" s="28" t="s">
        <v>3604</v>
      </c>
      <c r="K227" s="28" t="s">
        <v>135</v>
      </c>
      <c r="L227" s="28" t="s">
        <v>10</v>
      </c>
      <c r="M227" s="28" t="s">
        <v>134</v>
      </c>
    </row>
    <row r="228" spans="1:13" s="312" customFormat="1" x14ac:dyDescent="0.15">
      <c r="A228" s="169"/>
      <c r="B228" s="110"/>
      <c r="C228" s="169"/>
      <c r="D228" s="188"/>
      <c r="E228" s="169"/>
      <c r="F228" s="110"/>
      <c r="G228" s="183" t="s">
        <v>3605</v>
      </c>
      <c r="H228" s="183"/>
      <c r="I228" s="269"/>
      <c r="J228" s="28" t="s">
        <v>3605</v>
      </c>
      <c r="K228" s="28" t="s">
        <v>135</v>
      </c>
      <c r="L228" s="28" t="s">
        <v>10</v>
      </c>
      <c r="M228" s="28" t="s">
        <v>134</v>
      </c>
    </row>
    <row r="229" spans="1:13" s="312" customFormat="1" ht="21" x14ac:dyDescent="0.15">
      <c r="A229" s="169"/>
      <c r="B229" s="110"/>
      <c r="C229" s="169"/>
      <c r="D229" s="188"/>
      <c r="E229" s="169"/>
      <c r="F229" s="110"/>
      <c r="G229" s="176" t="s">
        <v>3606</v>
      </c>
      <c r="H229" s="183"/>
      <c r="I229" s="269"/>
      <c r="J229" s="28" t="s">
        <v>3607</v>
      </c>
      <c r="K229" s="28" t="s">
        <v>154</v>
      </c>
      <c r="L229" s="28" t="s">
        <v>10</v>
      </c>
      <c r="M229" s="28" t="s">
        <v>134</v>
      </c>
    </row>
    <row r="230" spans="1:13" s="312" customFormat="1" ht="21" x14ac:dyDescent="0.15">
      <c r="A230" s="169"/>
      <c r="B230" s="110"/>
      <c r="C230" s="169"/>
      <c r="D230" s="188"/>
      <c r="E230" s="169"/>
      <c r="F230" s="110"/>
      <c r="G230" s="103"/>
      <c r="H230" s="183"/>
      <c r="I230" s="269"/>
      <c r="J230" s="28" t="s">
        <v>3608</v>
      </c>
      <c r="K230" s="28" t="s">
        <v>154</v>
      </c>
      <c r="L230" s="28" t="s">
        <v>10</v>
      </c>
      <c r="M230" s="28" t="s">
        <v>134</v>
      </c>
    </row>
    <row r="231" spans="1:13" s="312" customFormat="1" ht="21" x14ac:dyDescent="0.15">
      <c r="A231" s="169"/>
      <c r="B231" s="110"/>
      <c r="C231" s="169"/>
      <c r="D231" s="188"/>
      <c r="E231" s="169"/>
      <c r="F231" s="110"/>
      <c r="G231" s="103" t="s">
        <v>3609</v>
      </c>
      <c r="H231" s="183"/>
      <c r="I231" s="269"/>
      <c r="J231" s="28" t="s">
        <v>3610</v>
      </c>
      <c r="K231" s="28" t="s">
        <v>135</v>
      </c>
      <c r="L231" s="28" t="s">
        <v>10</v>
      </c>
      <c r="M231" s="28" t="s">
        <v>134</v>
      </c>
    </row>
    <row r="232" spans="1:13" s="312" customFormat="1" ht="31.5" x14ac:dyDescent="0.15">
      <c r="A232" s="169"/>
      <c r="B232" s="110"/>
      <c r="C232" s="169"/>
      <c r="D232" s="188"/>
      <c r="E232" s="169"/>
      <c r="F232" s="110"/>
      <c r="G232" s="103" t="s">
        <v>3611</v>
      </c>
      <c r="H232" s="183"/>
      <c r="I232" s="269"/>
      <c r="J232" s="28" t="s">
        <v>3612</v>
      </c>
      <c r="K232" s="28" t="s">
        <v>3268</v>
      </c>
      <c r="L232" s="28" t="s">
        <v>10</v>
      </c>
      <c r="M232" s="28" t="s">
        <v>134</v>
      </c>
    </row>
    <row r="233" spans="1:13" s="312" customFormat="1" ht="31.5" x14ac:dyDescent="0.15">
      <c r="A233" s="169"/>
      <c r="B233" s="110"/>
      <c r="C233" s="169"/>
      <c r="D233" s="188"/>
      <c r="E233" s="169"/>
      <c r="F233" s="110"/>
      <c r="G233" s="103" t="s">
        <v>3613</v>
      </c>
      <c r="H233" s="183"/>
      <c r="I233" s="269"/>
      <c r="J233" s="28" t="s">
        <v>3614</v>
      </c>
      <c r="K233" s="28" t="s">
        <v>3268</v>
      </c>
      <c r="L233" s="28" t="s">
        <v>10</v>
      </c>
      <c r="M233" s="28" t="s">
        <v>134</v>
      </c>
    </row>
    <row r="234" spans="1:13" s="312" customFormat="1" ht="31.5" x14ac:dyDescent="0.15">
      <c r="A234" s="169"/>
      <c r="B234" s="110"/>
      <c r="C234" s="169"/>
      <c r="D234" s="188"/>
      <c r="E234" s="169"/>
      <c r="F234" s="110"/>
      <c r="G234" s="103" t="s">
        <v>3615</v>
      </c>
      <c r="H234" s="183"/>
      <c r="I234" s="269"/>
      <c r="J234" s="28" t="s">
        <v>3616</v>
      </c>
      <c r="K234" s="28" t="s">
        <v>3268</v>
      </c>
      <c r="L234" s="28" t="s">
        <v>10</v>
      </c>
      <c r="M234" s="28" t="s">
        <v>134</v>
      </c>
    </row>
    <row r="235" spans="1:13" s="312" customFormat="1" ht="31.5" x14ac:dyDescent="0.15">
      <c r="A235" s="169"/>
      <c r="B235" s="110"/>
      <c r="C235" s="169"/>
      <c r="D235" s="188"/>
      <c r="E235" s="169"/>
      <c r="F235" s="110"/>
      <c r="G235" s="103" t="s">
        <v>3617</v>
      </c>
      <c r="H235" s="183"/>
      <c r="I235" s="269"/>
      <c r="J235" s="28" t="s">
        <v>3618</v>
      </c>
      <c r="K235" s="28" t="s">
        <v>3268</v>
      </c>
      <c r="L235" s="28" t="s">
        <v>10</v>
      </c>
      <c r="M235" s="28" t="s">
        <v>134</v>
      </c>
    </row>
    <row r="236" spans="1:13" s="312" customFormat="1" ht="31.5" x14ac:dyDescent="0.15">
      <c r="A236" s="169"/>
      <c r="B236" s="110"/>
      <c r="C236" s="169"/>
      <c r="D236" s="188"/>
      <c r="E236" s="170"/>
      <c r="F236" s="100"/>
      <c r="G236" s="103" t="s">
        <v>3619</v>
      </c>
      <c r="H236" s="183"/>
      <c r="I236" s="269"/>
      <c r="J236" s="28" t="s">
        <v>3620</v>
      </c>
      <c r="K236" s="28" t="s">
        <v>3268</v>
      </c>
      <c r="L236" s="28" t="s">
        <v>10</v>
      </c>
      <c r="M236" s="28" t="s">
        <v>134</v>
      </c>
    </row>
    <row r="237" spans="1:13" s="312" customFormat="1" ht="126" x14ac:dyDescent="0.15">
      <c r="A237" s="169"/>
      <c r="B237" s="110"/>
      <c r="C237" s="169"/>
      <c r="D237" s="188"/>
      <c r="E237" s="114" t="s">
        <v>22</v>
      </c>
      <c r="F237" s="111" t="s">
        <v>3321</v>
      </c>
      <c r="G237" s="103" t="s">
        <v>3621</v>
      </c>
      <c r="H237" s="183"/>
      <c r="I237" s="269"/>
      <c r="J237" s="28" t="s">
        <v>3622</v>
      </c>
      <c r="K237" s="28" t="s">
        <v>11</v>
      </c>
      <c r="L237" s="23" t="s">
        <v>3437</v>
      </c>
      <c r="M237" s="28" t="s">
        <v>134</v>
      </c>
    </row>
    <row r="238" spans="1:13" s="312" customFormat="1" ht="31.5" x14ac:dyDescent="0.15">
      <c r="A238" s="169"/>
      <c r="B238" s="110"/>
      <c r="C238" s="169"/>
      <c r="D238" s="188"/>
      <c r="E238" s="169"/>
      <c r="F238" s="110"/>
      <c r="G238" s="103" t="s">
        <v>3623</v>
      </c>
      <c r="H238" s="183"/>
      <c r="I238" s="269"/>
      <c r="J238" s="28" t="s">
        <v>3624</v>
      </c>
      <c r="K238" s="28" t="s">
        <v>154</v>
      </c>
      <c r="L238" s="23" t="s">
        <v>3437</v>
      </c>
      <c r="M238" s="28" t="s">
        <v>134</v>
      </c>
    </row>
    <row r="239" spans="1:13" s="312" customFormat="1" ht="73.5" x14ac:dyDescent="0.15">
      <c r="A239" s="169"/>
      <c r="B239" s="110"/>
      <c r="C239" s="169"/>
      <c r="D239" s="188"/>
      <c r="E239" s="169"/>
      <c r="F239" s="110"/>
      <c r="G239" s="103" t="s">
        <v>3625</v>
      </c>
      <c r="H239" s="183"/>
      <c r="I239" s="269"/>
      <c r="J239" s="28" t="s">
        <v>3626</v>
      </c>
      <c r="K239" s="28" t="s">
        <v>135</v>
      </c>
      <c r="L239" s="23" t="s">
        <v>3437</v>
      </c>
      <c r="M239" s="28" t="s">
        <v>134</v>
      </c>
    </row>
    <row r="240" spans="1:13" s="312" customFormat="1" ht="21" x14ac:dyDescent="0.15">
      <c r="A240" s="169"/>
      <c r="B240" s="110"/>
      <c r="C240" s="169"/>
      <c r="D240" s="188"/>
      <c r="E240" s="169"/>
      <c r="F240" s="110"/>
      <c r="G240" s="103" t="s">
        <v>3627</v>
      </c>
      <c r="H240" s="183"/>
      <c r="I240" s="269"/>
      <c r="J240" s="28" t="s">
        <v>3628</v>
      </c>
      <c r="K240" s="28" t="s">
        <v>135</v>
      </c>
      <c r="L240" s="23" t="s">
        <v>3437</v>
      </c>
      <c r="M240" s="28" t="s">
        <v>134</v>
      </c>
    </row>
    <row r="241" spans="1:15" s="312" customFormat="1" ht="21" x14ac:dyDescent="0.15">
      <c r="A241" s="169"/>
      <c r="B241" s="110"/>
      <c r="C241" s="169"/>
      <c r="D241" s="188"/>
      <c r="E241" s="169"/>
      <c r="F241" s="110"/>
      <c r="G241" s="103" t="s">
        <v>3629</v>
      </c>
      <c r="H241" s="183"/>
      <c r="I241" s="311"/>
      <c r="J241" s="28" t="s">
        <v>3630</v>
      </c>
      <c r="K241" s="28" t="s">
        <v>135</v>
      </c>
      <c r="L241" s="23" t="s">
        <v>3437</v>
      </c>
      <c r="M241" s="28" t="s">
        <v>134</v>
      </c>
    </row>
    <row r="242" spans="1:15" s="7" customFormat="1" x14ac:dyDescent="0.15">
      <c r="A242" s="169"/>
      <c r="B242" s="186"/>
      <c r="C242" s="168" t="s">
        <v>66</v>
      </c>
      <c r="D242" s="616" t="s">
        <v>67</v>
      </c>
      <c r="E242" s="67" t="s">
        <v>14</v>
      </c>
      <c r="F242" s="111" t="s">
        <v>35</v>
      </c>
      <c r="G242" s="176" t="s">
        <v>111</v>
      </c>
      <c r="H242" s="183"/>
      <c r="I242" s="233" t="s">
        <v>67</v>
      </c>
      <c r="J242" s="28" t="s">
        <v>3631</v>
      </c>
      <c r="K242" s="28" t="s">
        <v>17</v>
      </c>
      <c r="L242" s="23" t="s">
        <v>10</v>
      </c>
      <c r="M242" s="28" t="s">
        <v>134</v>
      </c>
    </row>
    <row r="243" spans="1:15" s="7" customFormat="1" x14ac:dyDescent="0.15">
      <c r="A243" s="169"/>
      <c r="B243" s="186"/>
      <c r="C243" s="115"/>
      <c r="D243" s="617"/>
      <c r="E243" s="66"/>
      <c r="F243" s="110"/>
      <c r="G243" s="103"/>
      <c r="H243" s="183"/>
      <c r="I243" s="234"/>
      <c r="J243" s="28" t="s">
        <v>3632</v>
      </c>
      <c r="K243" s="28" t="s">
        <v>17</v>
      </c>
      <c r="L243" s="23" t="s">
        <v>10</v>
      </c>
      <c r="M243" s="28" t="s">
        <v>134</v>
      </c>
    </row>
    <row r="244" spans="1:15" s="312" customFormat="1" ht="21" x14ac:dyDescent="0.15">
      <c r="A244" s="169"/>
      <c r="B244" s="110"/>
      <c r="C244" s="115"/>
      <c r="D244" s="617"/>
      <c r="E244" s="70"/>
      <c r="F244" s="110"/>
      <c r="G244" s="28" t="s">
        <v>3633</v>
      </c>
      <c r="H244" s="183"/>
      <c r="I244" s="234"/>
      <c r="J244" s="28" t="s">
        <v>3633</v>
      </c>
      <c r="K244" s="28" t="s">
        <v>11</v>
      </c>
      <c r="L244" s="23" t="s">
        <v>10</v>
      </c>
      <c r="M244" s="28" t="s">
        <v>134</v>
      </c>
    </row>
    <row r="245" spans="1:15" s="312" customFormat="1" x14ac:dyDescent="0.15">
      <c r="A245" s="169"/>
      <c r="B245" s="110"/>
      <c r="C245" s="115"/>
      <c r="D245" s="617"/>
      <c r="E245" s="76"/>
      <c r="F245" s="100"/>
      <c r="G245" s="28" t="s">
        <v>3634</v>
      </c>
      <c r="H245" s="183"/>
      <c r="I245" s="234"/>
      <c r="J245" s="28" t="s">
        <v>3634</v>
      </c>
      <c r="K245" s="28" t="s">
        <v>11</v>
      </c>
      <c r="L245" s="23" t="s">
        <v>10</v>
      </c>
      <c r="M245" s="28" t="s">
        <v>134</v>
      </c>
    </row>
    <row r="246" spans="1:15" s="7" customFormat="1" x14ac:dyDescent="0.15">
      <c r="A246" s="169"/>
      <c r="B246" s="186"/>
      <c r="C246" s="169"/>
      <c r="D246" s="617"/>
      <c r="E246" s="66" t="s">
        <v>16</v>
      </c>
      <c r="F246" s="111" t="s">
        <v>3635</v>
      </c>
      <c r="G246" s="28" t="s">
        <v>3636</v>
      </c>
      <c r="H246" s="183"/>
      <c r="I246" s="185"/>
      <c r="J246" s="28" t="s">
        <v>3637</v>
      </c>
      <c r="K246" s="28" t="s">
        <v>7</v>
      </c>
      <c r="L246" s="23" t="s">
        <v>10</v>
      </c>
      <c r="M246" s="28" t="s">
        <v>134</v>
      </c>
    </row>
    <row r="247" spans="1:15" s="312" customFormat="1" x14ac:dyDescent="0.15">
      <c r="A247" s="169"/>
      <c r="B247" s="110"/>
      <c r="C247" s="169"/>
      <c r="D247" s="172"/>
      <c r="E247" s="63"/>
      <c r="F247" s="100"/>
      <c r="G247" s="28" t="s">
        <v>3638</v>
      </c>
      <c r="H247" s="183"/>
      <c r="I247" s="234"/>
      <c r="J247" s="28" t="s">
        <v>3638</v>
      </c>
      <c r="K247" s="28" t="s">
        <v>135</v>
      </c>
      <c r="L247" s="23" t="s">
        <v>10</v>
      </c>
      <c r="M247" s="28" t="s">
        <v>134</v>
      </c>
    </row>
    <row r="248" spans="1:15" s="312" customFormat="1" x14ac:dyDescent="0.15">
      <c r="A248" s="169"/>
      <c r="B248" s="110"/>
      <c r="C248" s="169"/>
      <c r="D248" s="172"/>
      <c r="E248" s="69" t="s">
        <v>28</v>
      </c>
      <c r="F248" s="111" t="s">
        <v>3639</v>
      </c>
      <c r="G248" s="28" t="s">
        <v>3640</v>
      </c>
      <c r="H248" s="183"/>
      <c r="I248" s="234"/>
      <c r="J248" s="28" t="s">
        <v>3641</v>
      </c>
      <c r="K248" s="28" t="s">
        <v>135</v>
      </c>
      <c r="L248" s="23" t="s">
        <v>10</v>
      </c>
      <c r="M248" s="28" t="s">
        <v>134</v>
      </c>
    </row>
    <row r="249" spans="1:15" s="312" customFormat="1" ht="21" x14ac:dyDescent="0.15">
      <c r="A249" s="169"/>
      <c r="B249" s="110"/>
      <c r="C249" s="169"/>
      <c r="D249" s="172"/>
      <c r="E249" s="70"/>
      <c r="F249" s="110"/>
      <c r="G249" s="28" t="s">
        <v>3642</v>
      </c>
      <c r="H249" s="183"/>
      <c r="I249" s="234"/>
      <c r="J249" s="28" t="s">
        <v>3643</v>
      </c>
      <c r="K249" s="28" t="s">
        <v>135</v>
      </c>
      <c r="L249" s="23" t="s">
        <v>10</v>
      </c>
      <c r="M249" s="28" t="s">
        <v>134</v>
      </c>
    </row>
    <row r="250" spans="1:15" s="312" customFormat="1" ht="21" x14ac:dyDescent="0.15">
      <c r="A250" s="169"/>
      <c r="B250" s="110"/>
      <c r="C250" s="169"/>
      <c r="D250" s="172"/>
      <c r="E250" s="70"/>
      <c r="F250" s="110"/>
      <c r="G250" s="176" t="s">
        <v>3644</v>
      </c>
      <c r="H250" s="183"/>
      <c r="I250" s="234"/>
      <c r="J250" s="28" t="s">
        <v>3645</v>
      </c>
      <c r="K250" s="28" t="s">
        <v>135</v>
      </c>
      <c r="L250" s="23" t="s">
        <v>10</v>
      </c>
      <c r="M250" s="28" t="s">
        <v>134</v>
      </c>
    </row>
    <row r="251" spans="1:15" s="312" customFormat="1" ht="21" x14ac:dyDescent="0.15">
      <c r="A251" s="169"/>
      <c r="B251" s="110"/>
      <c r="C251" s="169"/>
      <c r="D251" s="172"/>
      <c r="E251" s="70"/>
      <c r="F251" s="110"/>
      <c r="G251" s="103"/>
      <c r="H251" s="183"/>
      <c r="I251" s="234"/>
      <c r="J251" s="28" t="s">
        <v>3646</v>
      </c>
      <c r="K251" s="28" t="s">
        <v>135</v>
      </c>
      <c r="L251" s="23" t="s">
        <v>10</v>
      </c>
      <c r="M251" s="28" t="s">
        <v>134</v>
      </c>
    </row>
    <row r="252" spans="1:15" s="312" customFormat="1" ht="63" x14ac:dyDescent="0.15">
      <c r="A252" s="169"/>
      <c r="B252" s="110"/>
      <c r="C252" s="169"/>
      <c r="D252" s="172"/>
      <c r="E252" s="70"/>
      <c r="F252" s="110"/>
      <c r="G252" s="176" t="s">
        <v>3647</v>
      </c>
      <c r="H252" s="183"/>
      <c r="I252" s="234"/>
      <c r="J252" s="28" t="s">
        <v>3648</v>
      </c>
      <c r="K252" s="28" t="s">
        <v>3649</v>
      </c>
      <c r="L252" s="23" t="s">
        <v>10</v>
      </c>
      <c r="M252" s="28" t="s">
        <v>134</v>
      </c>
    </row>
    <row r="253" spans="1:15" s="312" customFormat="1" ht="21" x14ac:dyDescent="0.15">
      <c r="A253" s="169"/>
      <c r="B253" s="110"/>
      <c r="C253" s="169"/>
      <c r="D253" s="172"/>
      <c r="E253" s="70"/>
      <c r="F253" s="110"/>
      <c r="G253" s="176" t="s">
        <v>3650</v>
      </c>
      <c r="H253" s="183"/>
      <c r="I253" s="234"/>
      <c r="J253" s="28" t="s">
        <v>3651</v>
      </c>
      <c r="K253" s="28" t="s">
        <v>11</v>
      </c>
      <c r="L253" s="23" t="s">
        <v>10</v>
      </c>
      <c r="M253" s="28" t="s">
        <v>134</v>
      </c>
    </row>
    <row r="254" spans="1:15" s="312" customFormat="1" ht="21" x14ac:dyDescent="0.15">
      <c r="A254" s="169"/>
      <c r="B254" s="110"/>
      <c r="C254" s="170"/>
      <c r="D254" s="173"/>
      <c r="E254" s="76"/>
      <c r="F254" s="100"/>
      <c r="G254" s="176" t="s">
        <v>3652</v>
      </c>
      <c r="H254" s="183"/>
      <c r="I254" s="234"/>
      <c r="J254" s="28" t="s">
        <v>3653</v>
      </c>
      <c r="K254" s="28" t="s">
        <v>11</v>
      </c>
      <c r="L254" s="23" t="s">
        <v>10</v>
      </c>
      <c r="M254" s="28" t="s">
        <v>134</v>
      </c>
    </row>
    <row r="255" spans="1:15" s="211" customFormat="1" ht="21" x14ac:dyDescent="0.15">
      <c r="A255" s="169"/>
      <c r="B255" s="186"/>
      <c r="C255" s="168" t="s">
        <v>3654</v>
      </c>
      <c r="D255" s="171" t="s">
        <v>3655</v>
      </c>
      <c r="E255" s="67" t="s">
        <v>14</v>
      </c>
      <c r="F255" s="134" t="s">
        <v>3656</v>
      </c>
      <c r="G255" s="176" t="s">
        <v>3657</v>
      </c>
      <c r="H255" s="129"/>
      <c r="I255" s="117" t="s">
        <v>3658</v>
      </c>
      <c r="J255" s="28" t="s">
        <v>3659</v>
      </c>
      <c r="K255" s="28" t="s">
        <v>17</v>
      </c>
      <c r="L255" s="23" t="s">
        <v>10</v>
      </c>
      <c r="M255" s="28" t="s">
        <v>134</v>
      </c>
    </row>
    <row r="256" spans="1:15" s="7" customFormat="1" ht="31.5" x14ac:dyDescent="0.15">
      <c r="A256" s="169"/>
      <c r="B256" s="186"/>
      <c r="C256" s="168" t="s">
        <v>69</v>
      </c>
      <c r="D256" s="171" t="s">
        <v>70</v>
      </c>
      <c r="E256" s="67" t="s">
        <v>14</v>
      </c>
      <c r="F256" s="134" t="s">
        <v>3660</v>
      </c>
      <c r="G256" s="176" t="s">
        <v>3661</v>
      </c>
      <c r="H256" s="183"/>
      <c r="I256" s="233" t="s">
        <v>70</v>
      </c>
      <c r="J256" s="176" t="s">
        <v>3662</v>
      </c>
      <c r="K256" s="28" t="s">
        <v>3510</v>
      </c>
      <c r="L256" s="23" t="s">
        <v>10</v>
      </c>
      <c r="M256" s="28" t="s">
        <v>1</v>
      </c>
      <c r="O256" s="1"/>
    </row>
    <row r="257" spans="1:15" s="211" customFormat="1" x14ac:dyDescent="0.15">
      <c r="A257" s="169"/>
      <c r="B257" s="186"/>
      <c r="C257" s="115"/>
      <c r="D257" s="172"/>
      <c r="E257" s="66"/>
      <c r="F257" s="110"/>
      <c r="G257" s="183"/>
      <c r="H257" s="129"/>
      <c r="I257" s="234"/>
      <c r="J257" s="103"/>
      <c r="K257" s="28" t="s">
        <v>3511</v>
      </c>
      <c r="L257" s="23" t="s">
        <v>10</v>
      </c>
      <c r="M257" s="28" t="s">
        <v>134</v>
      </c>
    </row>
    <row r="258" spans="1:15" s="211" customFormat="1" ht="31.5" x14ac:dyDescent="0.15">
      <c r="A258" s="169"/>
      <c r="B258" s="186"/>
      <c r="C258" s="115"/>
      <c r="D258" s="172"/>
      <c r="E258" s="66"/>
      <c r="F258" s="110"/>
      <c r="G258" s="183"/>
      <c r="H258" s="129"/>
      <c r="I258" s="234"/>
      <c r="J258" s="28" t="s">
        <v>3663</v>
      </c>
      <c r="K258" s="28" t="s">
        <v>3510</v>
      </c>
      <c r="L258" s="23" t="s">
        <v>10</v>
      </c>
      <c r="M258" s="28" t="s">
        <v>134</v>
      </c>
      <c r="O258" s="1"/>
    </row>
    <row r="259" spans="1:15" s="312" customFormat="1" ht="31.5" x14ac:dyDescent="0.15">
      <c r="A259" s="169"/>
      <c r="B259" s="110"/>
      <c r="C259" s="115"/>
      <c r="D259" s="188"/>
      <c r="E259" s="70"/>
      <c r="F259" s="110"/>
      <c r="G259" s="103"/>
      <c r="H259" s="183"/>
      <c r="I259" s="269"/>
      <c r="J259" s="28" t="s">
        <v>3664</v>
      </c>
      <c r="K259" s="28" t="s">
        <v>3510</v>
      </c>
      <c r="L259" s="23" t="s">
        <v>10</v>
      </c>
      <c r="M259" s="28" t="s">
        <v>134</v>
      </c>
      <c r="O259" s="1"/>
    </row>
    <row r="260" spans="1:15" s="211" customFormat="1" ht="21" x14ac:dyDescent="0.15">
      <c r="A260" s="169"/>
      <c r="B260" s="186"/>
      <c r="C260" s="115"/>
      <c r="D260" s="172"/>
      <c r="E260" s="66"/>
      <c r="F260" s="110"/>
      <c r="G260" s="183" t="s">
        <v>3665</v>
      </c>
      <c r="H260" s="129"/>
      <c r="I260" s="234"/>
      <c r="J260" s="28" t="s">
        <v>3666</v>
      </c>
      <c r="K260" s="28" t="s">
        <v>135</v>
      </c>
      <c r="L260" s="23" t="s">
        <v>10</v>
      </c>
      <c r="M260" s="28" t="s">
        <v>134</v>
      </c>
    </row>
    <row r="261" spans="1:15" s="211" customFormat="1" ht="21" x14ac:dyDescent="0.15">
      <c r="A261" s="169"/>
      <c r="B261" s="186"/>
      <c r="C261" s="115"/>
      <c r="D261" s="172"/>
      <c r="E261" s="66"/>
      <c r="F261" s="110"/>
      <c r="G261" s="183"/>
      <c r="H261" s="129"/>
      <c r="I261" s="234"/>
      <c r="J261" s="28" t="s">
        <v>3667</v>
      </c>
      <c r="K261" s="28" t="s">
        <v>135</v>
      </c>
      <c r="L261" s="23" t="s">
        <v>10</v>
      </c>
      <c r="M261" s="28" t="s">
        <v>134</v>
      </c>
    </row>
    <row r="262" spans="1:15" s="211" customFormat="1" ht="21" x14ac:dyDescent="0.15">
      <c r="A262" s="169"/>
      <c r="B262" s="186"/>
      <c r="C262" s="115"/>
      <c r="D262" s="172"/>
      <c r="E262" s="66"/>
      <c r="F262" s="110"/>
      <c r="G262" s="103"/>
      <c r="H262" s="129"/>
      <c r="I262" s="234"/>
      <c r="J262" s="28" t="s">
        <v>3668</v>
      </c>
      <c r="K262" s="28" t="s">
        <v>135</v>
      </c>
      <c r="L262" s="23" t="s">
        <v>10</v>
      </c>
      <c r="M262" s="28" t="s">
        <v>134</v>
      </c>
    </row>
    <row r="263" spans="1:15" s="312" customFormat="1" ht="21" x14ac:dyDescent="0.15">
      <c r="A263" s="169"/>
      <c r="B263" s="110"/>
      <c r="C263" s="115"/>
      <c r="D263" s="188"/>
      <c r="E263" s="76"/>
      <c r="F263" s="100"/>
      <c r="G263" s="103" t="s">
        <v>3669</v>
      </c>
      <c r="H263" s="183"/>
      <c r="I263" s="269"/>
      <c r="J263" s="28" t="s">
        <v>3670</v>
      </c>
      <c r="K263" s="28" t="s">
        <v>135</v>
      </c>
      <c r="L263" s="23" t="s">
        <v>10</v>
      </c>
      <c r="M263" s="28" t="s">
        <v>134</v>
      </c>
    </row>
    <row r="264" spans="1:15" s="312" customFormat="1" ht="42" x14ac:dyDescent="0.15">
      <c r="A264" s="169"/>
      <c r="B264" s="110"/>
      <c r="C264" s="115"/>
      <c r="D264" s="188"/>
      <c r="E264" s="68" t="s">
        <v>16</v>
      </c>
      <c r="F264" s="112" t="s">
        <v>3671</v>
      </c>
      <c r="G264" s="103" t="s">
        <v>3672</v>
      </c>
      <c r="H264" s="183"/>
      <c r="I264" s="269"/>
      <c r="J264" s="28" t="s">
        <v>3673</v>
      </c>
      <c r="K264" s="28" t="s">
        <v>135</v>
      </c>
      <c r="L264" s="23" t="s">
        <v>10</v>
      </c>
      <c r="M264" s="28" t="s">
        <v>134</v>
      </c>
    </row>
    <row r="265" spans="1:15" s="312" customFormat="1" ht="31.5" x14ac:dyDescent="0.15">
      <c r="A265" s="169"/>
      <c r="B265" s="110"/>
      <c r="C265" s="33"/>
      <c r="D265" s="106"/>
      <c r="E265" s="68" t="s">
        <v>145</v>
      </c>
      <c r="F265" s="112" t="s">
        <v>3321</v>
      </c>
      <c r="G265" s="103" t="s">
        <v>3674</v>
      </c>
      <c r="H265" s="183"/>
      <c r="I265" s="269"/>
      <c r="J265" s="28" t="s">
        <v>3675</v>
      </c>
      <c r="K265" s="28" t="s">
        <v>11</v>
      </c>
      <c r="L265" s="23" t="s">
        <v>3437</v>
      </c>
      <c r="M265" s="28" t="s">
        <v>134</v>
      </c>
    </row>
    <row r="266" spans="1:15" s="312" customFormat="1" ht="31.5" x14ac:dyDescent="0.15">
      <c r="A266" s="169"/>
      <c r="B266" s="110"/>
      <c r="C266" s="115" t="s">
        <v>71</v>
      </c>
      <c r="D266" s="188" t="s">
        <v>194</v>
      </c>
      <c r="E266" s="67" t="s">
        <v>14</v>
      </c>
      <c r="F266" s="111" t="s">
        <v>1059</v>
      </c>
      <c r="G266" s="176" t="s">
        <v>3676</v>
      </c>
      <c r="H266" s="183"/>
      <c r="I266" s="117" t="s">
        <v>1058</v>
      </c>
      <c r="J266" s="28" t="s">
        <v>3677</v>
      </c>
      <c r="K266" s="28" t="s">
        <v>135</v>
      </c>
      <c r="L266" s="23" t="s">
        <v>10</v>
      </c>
      <c r="M266" s="28" t="s">
        <v>134</v>
      </c>
    </row>
    <row r="267" spans="1:15" s="312" customFormat="1" ht="21" x14ac:dyDescent="0.15">
      <c r="A267" s="169"/>
      <c r="B267" s="110"/>
      <c r="C267" s="169"/>
      <c r="D267" s="172"/>
      <c r="E267" s="70"/>
      <c r="F267" s="110"/>
      <c r="G267" s="103"/>
      <c r="H267" s="183"/>
      <c r="I267" s="269"/>
      <c r="J267" s="28" t="s">
        <v>3678</v>
      </c>
      <c r="K267" s="28" t="s">
        <v>135</v>
      </c>
      <c r="L267" s="23" t="s">
        <v>10</v>
      </c>
      <c r="M267" s="28" t="s">
        <v>134</v>
      </c>
    </row>
    <row r="268" spans="1:15" s="312" customFormat="1" x14ac:dyDescent="0.15">
      <c r="A268" s="169"/>
      <c r="B268" s="110"/>
      <c r="C268" s="169"/>
      <c r="D268" s="172"/>
      <c r="E268" s="76"/>
      <c r="F268" s="100"/>
      <c r="G268" s="28" t="s">
        <v>3679</v>
      </c>
      <c r="H268" s="183"/>
      <c r="I268" s="269"/>
      <c r="J268" s="28" t="s">
        <v>3680</v>
      </c>
      <c r="K268" s="28" t="s">
        <v>135</v>
      </c>
      <c r="L268" s="23" t="s">
        <v>10</v>
      </c>
      <c r="M268" s="28" t="s">
        <v>134</v>
      </c>
    </row>
    <row r="269" spans="1:15" s="211" customFormat="1" x14ac:dyDescent="0.15">
      <c r="A269" s="169"/>
      <c r="B269" s="186"/>
      <c r="C269" s="168" t="s">
        <v>3681</v>
      </c>
      <c r="D269" s="171" t="s">
        <v>1064</v>
      </c>
      <c r="E269" s="67" t="s">
        <v>14</v>
      </c>
      <c r="F269" s="134" t="s">
        <v>3682</v>
      </c>
      <c r="G269" s="176" t="s">
        <v>3683</v>
      </c>
      <c r="H269" s="129"/>
      <c r="I269" s="117" t="s">
        <v>1064</v>
      </c>
      <c r="J269" s="28" t="s">
        <v>3684</v>
      </c>
      <c r="K269" s="32" t="s">
        <v>31</v>
      </c>
      <c r="L269" s="23" t="s">
        <v>10</v>
      </c>
      <c r="M269" s="28" t="s">
        <v>134</v>
      </c>
    </row>
    <row r="270" spans="1:15" s="211" customFormat="1" ht="21" x14ac:dyDescent="0.15">
      <c r="A270" s="169"/>
      <c r="B270" s="186"/>
      <c r="C270" s="115"/>
      <c r="D270" s="172"/>
      <c r="E270" s="66"/>
      <c r="F270" s="87"/>
      <c r="G270" s="103"/>
      <c r="H270" s="129"/>
      <c r="I270" s="234"/>
      <c r="J270" s="28" t="s">
        <v>3685</v>
      </c>
      <c r="K270" s="32" t="s">
        <v>31</v>
      </c>
      <c r="L270" s="23" t="s">
        <v>10</v>
      </c>
      <c r="M270" s="28" t="s">
        <v>134</v>
      </c>
    </row>
    <row r="271" spans="1:15" s="211" customFormat="1" x14ac:dyDescent="0.15">
      <c r="A271" s="169"/>
      <c r="B271" s="186"/>
      <c r="C271" s="33"/>
      <c r="D271" s="173"/>
      <c r="E271" s="63"/>
      <c r="F271" s="100"/>
      <c r="G271" s="28" t="s">
        <v>3686</v>
      </c>
      <c r="H271" s="129"/>
      <c r="I271" s="278"/>
      <c r="J271" s="28" t="s">
        <v>3687</v>
      </c>
      <c r="K271" s="32" t="s">
        <v>135</v>
      </c>
      <c r="L271" s="23" t="s">
        <v>10</v>
      </c>
      <c r="M271" s="28" t="s">
        <v>134</v>
      </c>
    </row>
    <row r="272" spans="1:15" s="312" customFormat="1" ht="21" x14ac:dyDescent="0.15">
      <c r="A272" s="169"/>
      <c r="B272" s="110"/>
      <c r="C272" s="115" t="s">
        <v>3688</v>
      </c>
      <c r="D272" s="188" t="s">
        <v>1067</v>
      </c>
      <c r="E272" s="169" t="s">
        <v>14</v>
      </c>
      <c r="F272" s="110" t="s">
        <v>3689</v>
      </c>
      <c r="G272" s="183" t="s">
        <v>3690</v>
      </c>
      <c r="H272" s="183"/>
      <c r="I272" s="269" t="s">
        <v>3691</v>
      </c>
      <c r="J272" s="28" t="s">
        <v>3692</v>
      </c>
      <c r="K272" s="32" t="s">
        <v>135</v>
      </c>
      <c r="L272" s="23" t="s">
        <v>10</v>
      </c>
      <c r="M272" s="28" t="s">
        <v>134</v>
      </c>
    </row>
    <row r="273" spans="1:13" s="312" customFormat="1" ht="21" x14ac:dyDescent="0.15">
      <c r="A273" s="169"/>
      <c r="B273" s="110"/>
      <c r="C273" s="115"/>
      <c r="D273" s="188"/>
      <c r="E273" s="169"/>
      <c r="F273" s="110"/>
      <c r="G273" s="183"/>
      <c r="H273" s="183"/>
      <c r="I273" s="269"/>
      <c r="J273" s="28" t="s">
        <v>3693</v>
      </c>
      <c r="K273" s="32" t="s">
        <v>135</v>
      </c>
      <c r="L273" s="23" t="s">
        <v>10</v>
      </c>
      <c r="M273" s="28" t="s">
        <v>134</v>
      </c>
    </row>
    <row r="274" spans="1:13" s="312" customFormat="1" ht="21" x14ac:dyDescent="0.15">
      <c r="A274" s="169"/>
      <c r="B274" s="110"/>
      <c r="C274" s="115"/>
      <c r="D274" s="188"/>
      <c r="E274" s="169"/>
      <c r="F274" s="110"/>
      <c r="G274" s="28" t="s">
        <v>3694</v>
      </c>
      <c r="H274" s="183"/>
      <c r="I274" s="269"/>
      <c r="J274" s="28" t="s">
        <v>3695</v>
      </c>
      <c r="K274" s="32" t="s">
        <v>135</v>
      </c>
      <c r="L274" s="23" t="s">
        <v>10</v>
      </c>
      <c r="M274" s="28" t="s">
        <v>134</v>
      </c>
    </row>
    <row r="275" spans="1:13" s="312" customFormat="1" ht="52.5" x14ac:dyDescent="0.15">
      <c r="A275" s="114">
        <v>32</v>
      </c>
      <c r="B275" s="670" t="s">
        <v>3696</v>
      </c>
      <c r="C275" s="168" t="s">
        <v>54</v>
      </c>
      <c r="D275" s="171" t="s">
        <v>3697</v>
      </c>
      <c r="E275" s="68" t="s">
        <v>16</v>
      </c>
      <c r="F275" s="112" t="s">
        <v>3321</v>
      </c>
      <c r="G275" s="103" t="s">
        <v>3698</v>
      </c>
      <c r="H275" s="176" t="s">
        <v>3696</v>
      </c>
      <c r="I275" s="117" t="s">
        <v>1074</v>
      </c>
      <c r="J275" s="28" t="s">
        <v>3699</v>
      </c>
      <c r="K275" s="28" t="s">
        <v>9</v>
      </c>
      <c r="L275" s="23" t="s">
        <v>3437</v>
      </c>
      <c r="M275" s="28" t="s">
        <v>1</v>
      </c>
    </row>
    <row r="276" spans="1:13" s="312" customFormat="1" x14ac:dyDescent="0.15">
      <c r="A276" s="169"/>
      <c r="B276" s="671"/>
      <c r="C276" s="76"/>
      <c r="D276" s="106"/>
      <c r="E276" s="69" t="s">
        <v>28</v>
      </c>
      <c r="F276" s="111" t="s">
        <v>3700</v>
      </c>
      <c r="G276" s="103" t="s">
        <v>3701</v>
      </c>
      <c r="H276" s="183"/>
      <c r="I276" s="311"/>
      <c r="J276" s="28" t="s">
        <v>3701</v>
      </c>
      <c r="K276" s="28" t="s">
        <v>154</v>
      </c>
      <c r="L276" s="23" t="s">
        <v>10</v>
      </c>
      <c r="M276" s="28" t="s">
        <v>134</v>
      </c>
    </row>
    <row r="277" spans="1:13" s="312" customFormat="1" x14ac:dyDescent="0.15">
      <c r="A277" s="169"/>
      <c r="B277" s="671"/>
      <c r="C277" s="168" t="s">
        <v>3440</v>
      </c>
      <c r="D277" s="187" t="s">
        <v>3702</v>
      </c>
      <c r="E277" s="69" t="s">
        <v>16</v>
      </c>
      <c r="F277" s="111" t="s">
        <v>3703</v>
      </c>
      <c r="G277" s="176" t="s">
        <v>3704</v>
      </c>
      <c r="H277" s="183"/>
      <c r="I277" s="119" t="s">
        <v>3702</v>
      </c>
      <c r="J277" s="28" t="s">
        <v>3705</v>
      </c>
      <c r="K277" s="28" t="s">
        <v>135</v>
      </c>
      <c r="L277" s="23" t="s">
        <v>10</v>
      </c>
      <c r="M277" s="28" t="s">
        <v>1</v>
      </c>
    </row>
    <row r="278" spans="1:13" s="312" customFormat="1" ht="21" x14ac:dyDescent="0.15">
      <c r="A278" s="169"/>
      <c r="B278" s="671"/>
      <c r="C278" s="70"/>
      <c r="D278" s="188"/>
      <c r="E278" s="76"/>
      <c r="F278" s="100"/>
      <c r="G278" s="176" t="s">
        <v>3706</v>
      </c>
      <c r="H278" s="183"/>
      <c r="I278" s="269"/>
      <c r="J278" s="28" t="s">
        <v>3707</v>
      </c>
      <c r="K278" s="28" t="s">
        <v>154</v>
      </c>
      <c r="L278" s="23" t="s">
        <v>10</v>
      </c>
      <c r="M278" s="28" t="s">
        <v>1</v>
      </c>
    </row>
    <row r="279" spans="1:13" s="312" customFormat="1" x14ac:dyDescent="0.15">
      <c r="A279" s="169"/>
      <c r="B279" s="671"/>
      <c r="C279" s="70"/>
      <c r="D279" s="188"/>
      <c r="E279" s="69" t="s">
        <v>28</v>
      </c>
      <c r="F279" s="111" t="s">
        <v>3708</v>
      </c>
      <c r="G279" s="28" t="s">
        <v>3709</v>
      </c>
      <c r="H279" s="183"/>
      <c r="I279" s="269"/>
      <c r="J279" s="28" t="s">
        <v>3710</v>
      </c>
      <c r="K279" s="28" t="s">
        <v>13</v>
      </c>
      <c r="L279" s="23" t="s">
        <v>10</v>
      </c>
      <c r="M279" s="28" t="s">
        <v>1</v>
      </c>
    </row>
    <row r="280" spans="1:13" s="312" customFormat="1" ht="21" x14ac:dyDescent="0.15">
      <c r="A280" s="169"/>
      <c r="B280" s="671"/>
      <c r="C280" s="70"/>
      <c r="D280" s="188"/>
      <c r="E280" s="70"/>
      <c r="F280" s="110"/>
      <c r="G280" s="183" t="s">
        <v>3711</v>
      </c>
      <c r="H280" s="183"/>
      <c r="I280" s="269"/>
      <c r="J280" s="28" t="s">
        <v>3712</v>
      </c>
      <c r="K280" s="28" t="s">
        <v>135</v>
      </c>
      <c r="L280" s="23" t="s">
        <v>10</v>
      </c>
      <c r="M280" s="28" t="s">
        <v>1</v>
      </c>
    </row>
    <row r="281" spans="1:13" s="312" customFormat="1" ht="21" x14ac:dyDescent="0.15">
      <c r="A281" s="169"/>
      <c r="B281" s="671"/>
      <c r="C281" s="322"/>
      <c r="D281" s="188"/>
      <c r="E281" s="76"/>
      <c r="F281" s="100"/>
      <c r="G281" s="103"/>
      <c r="H281" s="183"/>
      <c r="I281" s="269"/>
      <c r="J281" s="28" t="s">
        <v>3713</v>
      </c>
      <c r="K281" s="28" t="s">
        <v>135</v>
      </c>
      <c r="L281" s="23" t="s">
        <v>10</v>
      </c>
      <c r="M281" s="28" t="s">
        <v>1</v>
      </c>
    </row>
    <row r="282" spans="1:13" s="312" customFormat="1" ht="31.5" x14ac:dyDescent="0.15">
      <c r="A282" s="169"/>
      <c r="B282" s="671"/>
      <c r="C282" s="76"/>
      <c r="D282" s="106"/>
      <c r="E282" s="68" t="s">
        <v>20</v>
      </c>
      <c r="F282" s="110" t="s">
        <v>3321</v>
      </c>
      <c r="G282" s="103" t="s">
        <v>3714</v>
      </c>
      <c r="H282" s="183"/>
      <c r="I282" s="311"/>
      <c r="J282" s="28" t="s">
        <v>3715</v>
      </c>
      <c r="K282" s="28" t="s">
        <v>135</v>
      </c>
      <c r="L282" s="23" t="s">
        <v>3437</v>
      </c>
      <c r="M282" s="28" t="s">
        <v>1</v>
      </c>
    </row>
    <row r="283" spans="1:13" s="312" customFormat="1" ht="21" x14ac:dyDescent="0.15">
      <c r="A283" s="169"/>
      <c r="B283" s="110"/>
      <c r="C283" s="69" t="s">
        <v>55</v>
      </c>
      <c r="D283" s="187" t="s">
        <v>1095</v>
      </c>
      <c r="E283" s="69" t="s">
        <v>158</v>
      </c>
      <c r="F283" s="111" t="s">
        <v>3716</v>
      </c>
      <c r="G283" s="103" t="s">
        <v>3717</v>
      </c>
      <c r="H283" s="183"/>
      <c r="I283" s="121" t="s">
        <v>573</v>
      </c>
      <c r="J283" s="28" t="s">
        <v>3718</v>
      </c>
      <c r="K283" s="28" t="s">
        <v>9</v>
      </c>
      <c r="L283" s="28" t="s">
        <v>1096</v>
      </c>
      <c r="M283" s="28" t="s">
        <v>1</v>
      </c>
    </row>
    <row r="284" spans="1:13" s="312" customFormat="1" x14ac:dyDescent="0.15">
      <c r="A284" s="169"/>
      <c r="B284" s="110"/>
      <c r="C284" s="322"/>
      <c r="D284" s="188"/>
      <c r="E284" s="70"/>
      <c r="F284" s="110"/>
      <c r="G284" s="28" t="s">
        <v>584</v>
      </c>
      <c r="H284" s="183"/>
      <c r="I284" s="269"/>
      <c r="J284" s="28" t="s">
        <v>584</v>
      </c>
      <c r="K284" s="28" t="s">
        <v>154</v>
      </c>
      <c r="L284" s="28" t="s">
        <v>1096</v>
      </c>
      <c r="M284" s="28" t="s">
        <v>1</v>
      </c>
    </row>
    <row r="285" spans="1:13" s="312" customFormat="1" x14ac:dyDescent="0.15">
      <c r="A285" s="169"/>
      <c r="B285" s="110"/>
      <c r="C285" s="322"/>
      <c r="D285" s="188"/>
      <c r="E285" s="70"/>
      <c r="F285" s="110"/>
      <c r="G285" s="28" t="s">
        <v>3719</v>
      </c>
      <c r="H285" s="183"/>
      <c r="I285" s="269"/>
      <c r="J285" s="28" t="s">
        <v>3719</v>
      </c>
      <c r="K285" s="28" t="s">
        <v>154</v>
      </c>
      <c r="L285" s="28" t="s">
        <v>1096</v>
      </c>
      <c r="M285" s="28" t="s">
        <v>1</v>
      </c>
    </row>
    <row r="286" spans="1:13" s="312" customFormat="1" x14ac:dyDescent="0.15">
      <c r="A286" s="169"/>
      <c r="B286" s="110"/>
      <c r="C286" s="70"/>
      <c r="D286" s="188"/>
      <c r="E286" s="70"/>
      <c r="F286" s="110"/>
      <c r="G286" s="103" t="s">
        <v>3720</v>
      </c>
      <c r="H286" s="183"/>
      <c r="I286" s="185"/>
      <c r="J286" s="28" t="s">
        <v>3720</v>
      </c>
      <c r="K286" s="28" t="s">
        <v>135</v>
      </c>
      <c r="L286" s="28" t="s">
        <v>1096</v>
      </c>
      <c r="M286" s="28" t="s">
        <v>1</v>
      </c>
    </row>
    <row r="287" spans="1:13" s="312" customFormat="1" x14ac:dyDescent="0.15">
      <c r="A287" s="169"/>
      <c r="B287" s="110"/>
      <c r="C287" s="70"/>
      <c r="D287" s="188"/>
      <c r="E287" s="70"/>
      <c r="F287" s="110"/>
      <c r="G287" s="103" t="s">
        <v>1094</v>
      </c>
      <c r="H287" s="183"/>
      <c r="I287" s="185"/>
      <c r="J287" s="28" t="s">
        <v>3721</v>
      </c>
      <c r="K287" s="28" t="s">
        <v>135</v>
      </c>
      <c r="L287" s="28" t="s">
        <v>1096</v>
      </c>
      <c r="M287" s="28" t="s">
        <v>1</v>
      </c>
    </row>
    <row r="288" spans="1:13" s="312" customFormat="1" x14ac:dyDescent="0.15">
      <c r="A288" s="169"/>
      <c r="B288" s="110"/>
      <c r="C288" s="70"/>
      <c r="D288" s="188"/>
      <c r="E288" s="70"/>
      <c r="F288" s="110"/>
      <c r="G288" s="28" t="s">
        <v>581</v>
      </c>
      <c r="H288" s="183"/>
      <c r="I288" s="269"/>
      <c r="J288" s="28" t="s">
        <v>581</v>
      </c>
      <c r="K288" s="28" t="s">
        <v>135</v>
      </c>
      <c r="L288" s="28" t="s">
        <v>1096</v>
      </c>
      <c r="M288" s="28" t="s">
        <v>1</v>
      </c>
    </row>
    <row r="289" spans="1:13" s="312" customFormat="1" x14ac:dyDescent="0.15">
      <c r="A289" s="169"/>
      <c r="B289" s="110"/>
      <c r="C289" s="76"/>
      <c r="D289" s="106"/>
      <c r="E289" s="76"/>
      <c r="F289" s="100"/>
      <c r="G289" s="103" t="s">
        <v>3722</v>
      </c>
      <c r="H289" s="183"/>
      <c r="I289" s="240"/>
      <c r="J289" s="28" t="s">
        <v>3723</v>
      </c>
      <c r="K289" s="28" t="s">
        <v>135</v>
      </c>
      <c r="L289" s="28" t="s">
        <v>1096</v>
      </c>
      <c r="M289" s="28" t="s">
        <v>1</v>
      </c>
    </row>
    <row r="290" spans="1:13" s="312" customFormat="1" ht="21" x14ac:dyDescent="0.15">
      <c r="A290" s="169"/>
      <c r="B290" s="110"/>
      <c r="C290" s="69" t="s">
        <v>56</v>
      </c>
      <c r="D290" s="187" t="s">
        <v>1103</v>
      </c>
      <c r="E290" s="69" t="s">
        <v>158</v>
      </c>
      <c r="F290" s="111" t="s">
        <v>1104</v>
      </c>
      <c r="G290" s="176" t="s">
        <v>3724</v>
      </c>
      <c r="H290" s="183"/>
      <c r="I290" s="269" t="s">
        <v>1103</v>
      </c>
      <c r="J290" s="28" t="s">
        <v>3725</v>
      </c>
      <c r="K290" s="28" t="s">
        <v>135</v>
      </c>
      <c r="L290" s="28" t="s">
        <v>1096</v>
      </c>
      <c r="M290" s="28" t="s">
        <v>1</v>
      </c>
    </row>
    <row r="291" spans="1:13" s="312" customFormat="1" ht="21" x14ac:dyDescent="0.15">
      <c r="A291" s="169"/>
      <c r="B291" s="110"/>
      <c r="C291" s="70"/>
      <c r="D291" s="188"/>
      <c r="E291" s="70"/>
      <c r="F291" s="110"/>
      <c r="G291" s="176" t="s">
        <v>3726</v>
      </c>
      <c r="H291" s="183"/>
      <c r="I291" s="185"/>
      <c r="J291" s="28" t="s">
        <v>3727</v>
      </c>
      <c r="K291" s="28" t="s">
        <v>135</v>
      </c>
      <c r="L291" s="28" t="s">
        <v>1096</v>
      </c>
      <c r="M291" s="28" t="s">
        <v>1</v>
      </c>
    </row>
    <row r="292" spans="1:13" s="312" customFormat="1" ht="21" x14ac:dyDescent="0.15">
      <c r="A292" s="169"/>
      <c r="B292" s="110"/>
      <c r="C292" s="76"/>
      <c r="D292" s="106"/>
      <c r="E292" s="76"/>
      <c r="F292" s="100"/>
      <c r="G292" s="176" t="s">
        <v>3728</v>
      </c>
      <c r="H292" s="183"/>
      <c r="I292" s="240"/>
      <c r="J292" s="28" t="s">
        <v>3729</v>
      </c>
      <c r="K292" s="28" t="s">
        <v>135</v>
      </c>
      <c r="L292" s="28" t="s">
        <v>1096</v>
      </c>
      <c r="M292" s="28" t="s">
        <v>1</v>
      </c>
    </row>
    <row r="293" spans="1:13" s="211" customFormat="1" ht="21" x14ac:dyDescent="0.15">
      <c r="A293" s="114">
        <v>33</v>
      </c>
      <c r="B293" s="323" t="s">
        <v>1107</v>
      </c>
      <c r="C293" s="116" t="s">
        <v>62</v>
      </c>
      <c r="D293" s="171" t="s">
        <v>1108</v>
      </c>
      <c r="E293" s="114" t="s">
        <v>28</v>
      </c>
      <c r="F293" s="111" t="s">
        <v>3730</v>
      </c>
      <c r="G293" s="176" t="s">
        <v>3731</v>
      </c>
      <c r="H293" s="176" t="s">
        <v>3732</v>
      </c>
      <c r="I293" s="117" t="s">
        <v>1108</v>
      </c>
      <c r="J293" s="28" t="s">
        <v>3733</v>
      </c>
      <c r="K293" s="32" t="s">
        <v>135</v>
      </c>
      <c r="L293" s="23" t="s">
        <v>10</v>
      </c>
      <c r="M293" s="28" t="s">
        <v>134</v>
      </c>
    </row>
    <row r="294" spans="1:13" s="211" customFormat="1" ht="21" x14ac:dyDescent="0.15">
      <c r="A294" s="169"/>
      <c r="B294" s="324"/>
      <c r="C294" s="93"/>
      <c r="D294" s="172"/>
      <c r="E294" s="66"/>
      <c r="F294" s="110"/>
      <c r="G294" s="183"/>
      <c r="H294" s="325"/>
      <c r="I294" s="234"/>
      <c r="J294" s="28" t="s">
        <v>3734</v>
      </c>
      <c r="K294" s="32" t="s">
        <v>18</v>
      </c>
      <c r="L294" s="23" t="s">
        <v>10</v>
      </c>
      <c r="M294" s="28" t="s">
        <v>134</v>
      </c>
    </row>
    <row r="295" spans="1:13" s="211" customFormat="1" ht="21" x14ac:dyDescent="0.15">
      <c r="A295" s="169"/>
      <c r="B295" s="324"/>
      <c r="C295" s="93"/>
      <c r="D295" s="172"/>
      <c r="E295" s="66"/>
      <c r="F295" s="110"/>
      <c r="G295" s="183"/>
      <c r="H295" s="325"/>
      <c r="I295" s="234"/>
      <c r="J295" s="28" t="s">
        <v>3735</v>
      </c>
      <c r="K295" s="32" t="s">
        <v>135</v>
      </c>
      <c r="L295" s="23" t="s">
        <v>10</v>
      </c>
      <c r="M295" s="28" t="s">
        <v>134</v>
      </c>
    </row>
    <row r="296" spans="1:13" s="211" customFormat="1" ht="21" x14ac:dyDescent="0.15">
      <c r="A296" s="169"/>
      <c r="B296" s="186"/>
      <c r="C296" s="104"/>
      <c r="D296" s="172"/>
      <c r="E296" s="63"/>
      <c r="F296" s="110"/>
      <c r="G296" s="103"/>
      <c r="H296" s="129"/>
      <c r="I296" s="234"/>
      <c r="J296" s="28" t="s">
        <v>3736</v>
      </c>
      <c r="K296" s="32" t="s">
        <v>135</v>
      </c>
      <c r="L296" s="23" t="s">
        <v>10</v>
      </c>
      <c r="M296" s="28" t="s">
        <v>134</v>
      </c>
    </row>
    <row r="297" spans="1:13" s="7" customFormat="1" ht="21" x14ac:dyDescent="0.15">
      <c r="A297" s="169"/>
      <c r="B297" s="186"/>
      <c r="C297" s="104"/>
      <c r="D297" s="172"/>
      <c r="E297" s="66" t="s">
        <v>20</v>
      </c>
      <c r="F297" s="111" t="s">
        <v>3737</v>
      </c>
      <c r="G297" s="176" t="s">
        <v>3738</v>
      </c>
      <c r="H297" s="183"/>
      <c r="I297" s="185"/>
      <c r="J297" s="28" t="s">
        <v>3739</v>
      </c>
      <c r="K297" s="32" t="s">
        <v>6</v>
      </c>
      <c r="L297" s="23" t="s">
        <v>10</v>
      </c>
      <c r="M297" s="28" t="s">
        <v>134</v>
      </c>
    </row>
    <row r="298" spans="1:13" s="211" customFormat="1" ht="21" x14ac:dyDescent="0.15">
      <c r="A298" s="169"/>
      <c r="B298" s="186"/>
      <c r="C298" s="104"/>
      <c r="D298" s="172"/>
      <c r="E298" s="66"/>
      <c r="F298" s="110"/>
      <c r="G298" s="103"/>
      <c r="H298" s="129"/>
      <c r="I298" s="234"/>
      <c r="J298" s="28" t="s">
        <v>3740</v>
      </c>
      <c r="K298" s="32" t="s">
        <v>13</v>
      </c>
      <c r="L298" s="23" t="s">
        <v>10</v>
      </c>
      <c r="M298" s="28" t="s">
        <v>134</v>
      </c>
    </row>
    <row r="299" spans="1:13" s="211" customFormat="1" ht="21" x14ac:dyDescent="0.15">
      <c r="A299" s="170"/>
      <c r="B299" s="107"/>
      <c r="C299" s="105"/>
      <c r="D299" s="173"/>
      <c r="E299" s="63"/>
      <c r="F299" s="100"/>
      <c r="G299" s="28" t="s">
        <v>3741</v>
      </c>
      <c r="H299" s="310"/>
      <c r="I299" s="220"/>
      <c r="J299" s="28" t="s">
        <v>3742</v>
      </c>
      <c r="K299" s="32" t="s">
        <v>154</v>
      </c>
      <c r="L299" s="23" t="s">
        <v>10</v>
      </c>
      <c r="M299" s="28" t="s">
        <v>134</v>
      </c>
    </row>
    <row r="300" spans="1:13" s="7" customFormat="1" ht="21" customHeight="1" x14ac:dyDescent="0.15">
      <c r="A300" s="114">
        <v>34</v>
      </c>
      <c r="B300" s="88" t="s">
        <v>89</v>
      </c>
      <c r="C300" s="168" t="s">
        <v>149</v>
      </c>
      <c r="D300" s="171" t="s">
        <v>72</v>
      </c>
      <c r="E300" s="62" t="s">
        <v>14</v>
      </c>
      <c r="F300" s="111" t="s">
        <v>1119</v>
      </c>
      <c r="G300" s="28" t="s">
        <v>3743</v>
      </c>
      <c r="H300" s="176" t="s">
        <v>89</v>
      </c>
      <c r="I300" s="117" t="s">
        <v>3744</v>
      </c>
      <c r="J300" s="28" t="s">
        <v>1119</v>
      </c>
      <c r="K300" s="28" t="s">
        <v>17</v>
      </c>
      <c r="L300" s="23" t="s">
        <v>10</v>
      </c>
      <c r="M300" s="28" t="s">
        <v>134</v>
      </c>
    </row>
    <row r="301" spans="1:13" s="7" customFormat="1" ht="10.5" customHeight="1" x14ac:dyDescent="0.15">
      <c r="A301" s="169"/>
      <c r="B301" s="186"/>
      <c r="C301" s="169"/>
      <c r="D301" s="172"/>
      <c r="E301" s="66" t="s">
        <v>16</v>
      </c>
      <c r="F301" s="111" t="s">
        <v>1123</v>
      </c>
      <c r="G301" s="28" t="s">
        <v>3745</v>
      </c>
      <c r="H301" s="183"/>
      <c r="I301" s="185"/>
      <c r="J301" s="28" t="s">
        <v>1123</v>
      </c>
      <c r="K301" s="28" t="s">
        <v>17</v>
      </c>
      <c r="L301" s="23" t="s">
        <v>10</v>
      </c>
      <c r="M301" s="28" t="s">
        <v>134</v>
      </c>
    </row>
    <row r="302" spans="1:13" s="211" customFormat="1" ht="21" x14ac:dyDescent="0.15">
      <c r="A302" s="169"/>
      <c r="B302" s="186"/>
      <c r="C302" s="169"/>
      <c r="D302" s="172"/>
      <c r="E302" s="67" t="s">
        <v>20</v>
      </c>
      <c r="F302" s="111" t="s">
        <v>36</v>
      </c>
      <c r="G302" s="176" t="s">
        <v>3746</v>
      </c>
      <c r="H302" s="129"/>
      <c r="I302" s="234"/>
      <c r="J302" s="28" t="s">
        <v>3650</v>
      </c>
      <c r="K302" s="28" t="s">
        <v>37</v>
      </c>
      <c r="L302" s="23" t="s">
        <v>10</v>
      </c>
      <c r="M302" s="28" t="s">
        <v>134</v>
      </c>
    </row>
    <row r="303" spans="1:13" s="211" customFormat="1" x14ac:dyDescent="0.15">
      <c r="A303" s="169"/>
      <c r="B303" s="186"/>
      <c r="C303" s="169"/>
      <c r="D303" s="172"/>
      <c r="E303" s="66"/>
      <c r="F303" s="110"/>
      <c r="G303" s="183"/>
      <c r="H303" s="129"/>
      <c r="I303" s="234"/>
      <c r="J303" s="28" t="s">
        <v>3747</v>
      </c>
      <c r="K303" s="28" t="s">
        <v>11</v>
      </c>
      <c r="L303" s="23" t="s">
        <v>10</v>
      </c>
      <c r="M303" s="28" t="s">
        <v>134</v>
      </c>
    </row>
    <row r="304" spans="1:13" s="211" customFormat="1" x14ac:dyDescent="0.15">
      <c r="A304" s="169"/>
      <c r="B304" s="186"/>
      <c r="C304" s="169"/>
      <c r="D304" s="172"/>
      <c r="E304" s="66"/>
      <c r="F304" s="110"/>
      <c r="G304" s="103"/>
      <c r="H304" s="129"/>
      <c r="I304" s="234"/>
      <c r="J304" s="28" t="s">
        <v>3652</v>
      </c>
      <c r="K304" s="28" t="s">
        <v>11</v>
      </c>
      <c r="L304" s="23" t="s">
        <v>10</v>
      </c>
      <c r="M304" s="28" t="s">
        <v>134</v>
      </c>
    </row>
    <row r="305" spans="1:13" s="7" customFormat="1" x14ac:dyDescent="0.15">
      <c r="A305" s="169"/>
      <c r="B305" s="186"/>
      <c r="C305" s="169"/>
      <c r="D305" s="172"/>
      <c r="E305" s="66"/>
      <c r="F305" s="110"/>
      <c r="G305" s="28" t="s">
        <v>113</v>
      </c>
      <c r="H305" s="183"/>
      <c r="I305" s="185"/>
      <c r="J305" s="28" t="s">
        <v>3748</v>
      </c>
      <c r="K305" s="28" t="s">
        <v>17</v>
      </c>
      <c r="L305" s="23" t="s">
        <v>10</v>
      </c>
      <c r="M305" s="28" t="s">
        <v>134</v>
      </c>
    </row>
    <row r="306" spans="1:13" s="312" customFormat="1" ht="31.5" x14ac:dyDescent="0.15">
      <c r="A306" s="169"/>
      <c r="B306" s="186"/>
      <c r="C306" s="169"/>
      <c r="D306" s="172"/>
      <c r="E306" s="70"/>
      <c r="F306" s="110"/>
      <c r="G306" s="28" t="s">
        <v>3749</v>
      </c>
      <c r="H306" s="129"/>
      <c r="I306" s="234"/>
      <c r="J306" s="28" t="s">
        <v>3750</v>
      </c>
      <c r="K306" s="28" t="s">
        <v>11</v>
      </c>
      <c r="L306" s="23" t="s">
        <v>10</v>
      </c>
      <c r="M306" s="28" t="s">
        <v>134</v>
      </c>
    </row>
    <row r="307" spans="1:13" s="312" customFormat="1" ht="31.5" x14ac:dyDescent="0.15">
      <c r="A307" s="169"/>
      <c r="B307" s="186"/>
      <c r="C307" s="169"/>
      <c r="D307" s="172"/>
      <c r="E307" s="70"/>
      <c r="F307" s="110"/>
      <c r="G307" s="176" t="s">
        <v>3751</v>
      </c>
      <c r="H307" s="129"/>
      <c r="I307" s="234"/>
      <c r="J307" s="28" t="s">
        <v>3752</v>
      </c>
      <c r="K307" s="28" t="s">
        <v>3268</v>
      </c>
      <c r="L307" s="23" t="s">
        <v>10</v>
      </c>
      <c r="M307" s="28" t="s">
        <v>134</v>
      </c>
    </row>
    <row r="308" spans="1:13" s="312" customFormat="1" ht="31.5" x14ac:dyDescent="0.15">
      <c r="A308" s="169"/>
      <c r="B308" s="186"/>
      <c r="C308" s="169"/>
      <c r="D308" s="172"/>
      <c r="E308" s="70"/>
      <c r="F308" s="110"/>
      <c r="G308" s="176" t="s">
        <v>3753</v>
      </c>
      <c r="H308" s="129"/>
      <c r="I308" s="234"/>
      <c r="J308" s="28" t="s">
        <v>3754</v>
      </c>
      <c r="K308" s="28" t="s">
        <v>3268</v>
      </c>
      <c r="L308" s="23" t="s">
        <v>10</v>
      </c>
      <c r="M308" s="28" t="s">
        <v>134</v>
      </c>
    </row>
    <row r="309" spans="1:13" s="312" customFormat="1" ht="31.5" x14ac:dyDescent="0.15">
      <c r="A309" s="169"/>
      <c r="B309" s="186"/>
      <c r="C309" s="169"/>
      <c r="D309" s="172"/>
      <c r="E309" s="76"/>
      <c r="F309" s="100"/>
      <c r="G309" s="176" t="s">
        <v>3755</v>
      </c>
      <c r="H309" s="129"/>
      <c r="I309" s="234"/>
      <c r="J309" s="28" t="s">
        <v>3756</v>
      </c>
      <c r="K309" s="28" t="s">
        <v>3268</v>
      </c>
      <c r="L309" s="23" t="s">
        <v>10</v>
      </c>
      <c r="M309" s="28" t="s">
        <v>134</v>
      </c>
    </row>
    <row r="310" spans="1:13" s="7" customFormat="1" x14ac:dyDescent="0.15">
      <c r="A310" s="169"/>
      <c r="B310" s="186"/>
      <c r="C310" s="169"/>
      <c r="D310" s="172"/>
      <c r="E310" s="67" t="s">
        <v>38</v>
      </c>
      <c r="F310" s="187" t="s">
        <v>39</v>
      </c>
      <c r="G310" s="119" t="s">
        <v>3757</v>
      </c>
      <c r="H310" s="37"/>
      <c r="I310" s="269"/>
      <c r="J310" s="32" t="s">
        <v>3758</v>
      </c>
      <c r="K310" s="28" t="s">
        <v>31</v>
      </c>
      <c r="L310" s="23" t="s">
        <v>10</v>
      </c>
      <c r="M310" s="28" t="s">
        <v>134</v>
      </c>
    </row>
    <row r="311" spans="1:13" s="211" customFormat="1" ht="21" x14ac:dyDescent="0.15">
      <c r="A311" s="169"/>
      <c r="B311" s="186"/>
      <c r="C311" s="169"/>
      <c r="D311" s="172"/>
      <c r="E311" s="66"/>
      <c r="F311" s="188"/>
      <c r="G311" s="37"/>
      <c r="H311" s="129"/>
      <c r="I311" s="234"/>
      <c r="J311" s="32" t="s">
        <v>3759</v>
      </c>
      <c r="K311" s="28" t="s">
        <v>33</v>
      </c>
      <c r="L311" s="23" t="s">
        <v>10</v>
      </c>
      <c r="M311" s="28" t="s">
        <v>134</v>
      </c>
    </row>
    <row r="312" spans="1:13" s="312" customFormat="1" ht="21" x14ac:dyDescent="0.15">
      <c r="A312" s="169"/>
      <c r="B312" s="186"/>
      <c r="C312" s="169"/>
      <c r="D312" s="172"/>
      <c r="E312" s="70"/>
      <c r="F312" s="188"/>
      <c r="G312" s="37"/>
      <c r="H312" s="129"/>
      <c r="I312" s="234"/>
      <c r="J312" s="32" t="s">
        <v>3760</v>
      </c>
      <c r="K312" s="28" t="s">
        <v>33</v>
      </c>
      <c r="L312" s="23" t="s">
        <v>10</v>
      </c>
      <c r="M312" s="28" t="s">
        <v>134</v>
      </c>
    </row>
    <row r="313" spans="1:13" s="312" customFormat="1" ht="21" x14ac:dyDescent="0.15">
      <c r="A313" s="169"/>
      <c r="B313" s="186"/>
      <c r="C313" s="169"/>
      <c r="D313" s="172"/>
      <c r="E313" s="70"/>
      <c r="F313" s="188"/>
      <c r="G313" s="40"/>
      <c r="H313" s="129"/>
      <c r="I313" s="234"/>
      <c r="J313" s="32" t="s">
        <v>3761</v>
      </c>
      <c r="K313" s="28" t="s">
        <v>154</v>
      </c>
      <c r="L313" s="23" t="s">
        <v>10</v>
      </c>
      <c r="M313" s="28" t="s">
        <v>134</v>
      </c>
    </row>
    <row r="314" spans="1:13" s="312" customFormat="1" x14ac:dyDescent="0.15">
      <c r="A314" s="169"/>
      <c r="B314" s="110"/>
      <c r="C314" s="169"/>
      <c r="D314" s="188"/>
      <c r="E314" s="70"/>
      <c r="F314" s="188"/>
      <c r="G314" s="119" t="s">
        <v>3762</v>
      </c>
      <c r="H314" s="183"/>
      <c r="I314" s="269"/>
      <c r="J314" s="32" t="s">
        <v>3763</v>
      </c>
      <c r="K314" s="28" t="s">
        <v>135</v>
      </c>
      <c r="L314" s="23" t="s">
        <v>10</v>
      </c>
      <c r="M314" s="28" t="s">
        <v>134</v>
      </c>
    </row>
    <row r="315" spans="1:13" s="312" customFormat="1" ht="21" x14ac:dyDescent="0.15">
      <c r="A315" s="169"/>
      <c r="B315" s="110"/>
      <c r="C315" s="169"/>
      <c r="D315" s="188"/>
      <c r="E315" s="70"/>
      <c r="F315" s="188"/>
      <c r="G315" s="40"/>
      <c r="H315" s="183"/>
      <c r="I315" s="269"/>
      <c r="J315" s="32" t="s">
        <v>3764</v>
      </c>
      <c r="K315" s="28" t="s">
        <v>135</v>
      </c>
      <c r="L315" s="23" t="s">
        <v>10</v>
      </c>
      <c r="M315" s="28" t="s">
        <v>134</v>
      </c>
    </row>
    <row r="316" spans="1:13" s="312" customFormat="1" ht="21" x14ac:dyDescent="0.15">
      <c r="A316" s="169"/>
      <c r="B316" s="110"/>
      <c r="C316" s="169"/>
      <c r="D316" s="188"/>
      <c r="E316" s="70"/>
      <c r="F316" s="188"/>
      <c r="G316" s="119" t="s">
        <v>3765</v>
      </c>
      <c r="H316" s="183"/>
      <c r="I316" s="269"/>
      <c r="J316" s="32" t="s">
        <v>3766</v>
      </c>
      <c r="K316" s="28" t="s">
        <v>11</v>
      </c>
      <c r="L316" s="23" t="s">
        <v>10</v>
      </c>
      <c r="M316" s="28" t="s">
        <v>134</v>
      </c>
    </row>
    <row r="317" spans="1:13" s="312" customFormat="1" ht="21" x14ac:dyDescent="0.15">
      <c r="A317" s="169"/>
      <c r="B317" s="110"/>
      <c r="C317" s="169"/>
      <c r="D317" s="188"/>
      <c r="E317" s="69" t="s">
        <v>697</v>
      </c>
      <c r="F317" s="122" t="s">
        <v>3767</v>
      </c>
      <c r="G317" s="32" t="s">
        <v>3768</v>
      </c>
      <c r="H317" s="183"/>
      <c r="I317" s="269"/>
      <c r="J317" s="32" t="s">
        <v>3769</v>
      </c>
      <c r="K317" s="28" t="s">
        <v>13</v>
      </c>
      <c r="L317" s="23" t="s">
        <v>10</v>
      </c>
      <c r="M317" s="28" t="s">
        <v>134</v>
      </c>
    </row>
    <row r="318" spans="1:13" s="312" customFormat="1" ht="21" x14ac:dyDescent="0.15">
      <c r="A318" s="169"/>
      <c r="B318" s="110"/>
      <c r="C318" s="169"/>
      <c r="D318" s="188"/>
      <c r="E318" s="70"/>
      <c r="F318" s="188"/>
      <c r="G318" s="32" t="s">
        <v>3770</v>
      </c>
      <c r="H318" s="183"/>
      <c r="I318" s="269"/>
      <c r="J318" s="32" t="s">
        <v>3771</v>
      </c>
      <c r="K318" s="28" t="s">
        <v>135</v>
      </c>
      <c r="L318" s="23" t="s">
        <v>10</v>
      </c>
      <c r="M318" s="28" t="s">
        <v>134</v>
      </c>
    </row>
    <row r="319" spans="1:13" s="312" customFormat="1" ht="21" x14ac:dyDescent="0.15">
      <c r="A319" s="169"/>
      <c r="B319" s="110"/>
      <c r="C319" s="169"/>
      <c r="D319" s="188"/>
      <c r="E319" s="70"/>
      <c r="F319" s="188"/>
      <c r="G319" s="32" t="s">
        <v>3772</v>
      </c>
      <c r="H319" s="183"/>
      <c r="I319" s="269"/>
      <c r="J319" s="32" t="s">
        <v>3773</v>
      </c>
      <c r="K319" s="28" t="s">
        <v>135</v>
      </c>
      <c r="L319" s="23" t="s">
        <v>10</v>
      </c>
      <c r="M319" s="28" t="s">
        <v>134</v>
      </c>
    </row>
    <row r="320" spans="1:13" s="312" customFormat="1" ht="42" x14ac:dyDescent="0.15">
      <c r="A320" s="169"/>
      <c r="B320" s="110"/>
      <c r="C320" s="169"/>
      <c r="D320" s="188"/>
      <c r="E320" s="70"/>
      <c r="F320" s="188"/>
      <c r="G320" s="32" t="s">
        <v>3774</v>
      </c>
      <c r="H320" s="183"/>
      <c r="I320" s="269"/>
      <c r="J320" s="32" t="s">
        <v>3775</v>
      </c>
      <c r="K320" s="28" t="s">
        <v>13</v>
      </c>
      <c r="L320" s="23" t="s">
        <v>10</v>
      </c>
      <c r="M320" s="28" t="s">
        <v>134</v>
      </c>
    </row>
    <row r="321" spans="1:13" s="312" customFormat="1" ht="21" x14ac:dyDescent="0.15">
      <c r="A321" s="169"/>
      <c r="B321" s="110"/>
      <c r="C321" s="169"/>
      <c r="D321" s="188"/>
      <c r="E321" s="70"/>
      <c r="F321" s="188"/>
      <c r="G321" s="32" t="s">
        <v>3776</v>
      </c>
      <c r="H321" s="183"/>
      <c r="I321" s="269"/>
      <c r="J321" s="32" t="s">
        <v>3777</v>
      </c>
      <c r="K321" s="28" t="s">
        <v>33</v>
      </c>
      <c r="L321" s="23" t="s">
        <v>10</v>
      </c>
      <c r="M321" s="28" t="s">
        <v>134</v>
      </c>
    </row>
    <row r="322" spans="1:13" s="312" customFormat="1" x14ac:dyDescent="0.15">
      <c r="A322" s="169"/>
      <c r="B322" s="110"/>
      <c r="C322" s="169"/>
      <c r="D322" s="188"/>
      <c r="E322" s="76"/>
      <c r="F322" s="106"/>
      <c r="G322" s="32" t="s">
        <v>3778</v>
      </c>
      <c r="H322" s="183"/>
      <c r="I322" s="269"/>
      <c r="J322" s="32" t="s">
        <v>3779</v>
      </c>
      <c r="K322" s="28" t="s">
        <v>9</v>
      </c>
      <c r="L322" s="23" t="s">
        <v>10</v>
      </c>
      <c r="M322" s="28" t="s">
        <v>134</v>
      </c>
    </row>
    <row r="323" spans="1:13" s="7" customFormat="1" x14ac:dyDescent="0.15">
      <c r="A323" s="169"/>
      <c r="B323" s="186"/>
      <c r="C323" s="169"/>
      <c r="D323" s="172"/>
      <c r="E323" s="67" t="s">
        <v>3780</v>
      </c>
      <c r="F323" s="187" t="s">
        <v>3781</v>
      </c>
      <c r="G323" s="32" t="s">
        <v>3782</v>
      </c>
      <c r="H323" s="37"/>
      <c r="I323" s="269"/>
      <c r="J323" s="32" t="s">
        <v>3783</v>
      </c>
      <c r="K323" s="28" t="s">
        <v>31</v>
      </c>
      <c r="L323" s="23" t="s">
        <v>10</v>
      </c>
      <c r="M323" s="28" t="s">
        <v>134</v>
      </c>
    </row>
    <row r="324" spans="1:13" s="7" customFormat="1" ht="21" x14ac:dyDescent="0.15">
      <c r="A324" s="169"/>
      <c r="B324" s="186"/>
      <c r="C324" s="169"/>
      <c r="D324" s="38"/>
      <c r="E324" s="63"/>
      <c r="F324" s="106"/>
      <c r="G324" s="54" t="s">
        <v>3784</v>
      </c>
      <c r="H324" s="37"/>
      <c r="I324" s="269"/>
      <c r="J324" s="32" t="s">
        <v>3785</v>
      </c>
      <c r="K324" s="28" t="s">
        <v>31</v>
      </c>
      <c r="L324" s="23" t="s">
        <v>10</v>
      </c>
      <c r="M324" s="28" t="s">
        <v>134</v>
      </c>
    </row>
    <row r="325" spans="1:13" s="312" customFormat="1" x14ac:dyDescent="0.15">
      <c r="A325" s="169"/>
      <c r="B325" s="110"/>
      <c r="C325" s="169"/>
      <c r="D325" s="126"/>
      <c r="E325" s="67" t="s">
        <v>40</v>
      </c>
      <c r="F325" s="187" t="s">
        <v>41</v>
      </c>
      <c r="G325" s="54" t="s">
        <v>3786</v>
      </c>
      <c r="H325" s="183"/>
      <c r="I325" s="269"/>
      <c r="J325" s="32" t="s">
        <v>3786</v>
      </c>
      <c r="K325" s="28" t="s">
        <v>13</v>
      </c>
      <c r="L325" s="23" t="s">
        <v>10</v>
      </c>
      <c r="M325" s="28" t="s">
        <v>134</v>
      </c>
    </row>
    <row r="326" spans="1:13" s="312" customFormat="1" x14ac:dyDescent="0.15">
      <c r="A326" s="169"/>
      <c r="B326" s="110"/>
      <c r="C326" s="169"/>
      <c r="D326" s="126"/>
      <c r="E326" s="66"/>
      <c r="F326" s="188"/>
      <c r="G326" s="54" t="s">
        <v>3787</v>
      </c>
      <c r="H326" s="183"/>
      <c r="I326" s="269"/>
      <c r="J326" s="32" t="s">
        <v>3788</v>
      </c>
      <c r="K326" s="28" t="s">
        <v>13</v>
      </c>
      <c r="L326" s="23" t="s">
        <v>10</v>
      </c>
      <c r="M326" s="28" t="s">
        <v>134</v>
      </c>
    </row>
    <row r="327" spans="1:13" s="312" customFormat="1" x14ac:dyDescent="0.15">
      <c r="A327" s="169"/>
      <c r="B327" s="110"/>
      <c r="C327" s="169"/>
      <c r="D327" s="126"/>
      <c r="E327" s="63"/>
      <c r="F327" s="106"/>
      <c r="G327" s="54" t="s">
        <v>3789</v>
      </c>
      <c r="H327" s="183"/>
      <c r="I327" s="269"/>
      <c r="J327" s="32" t="s">
        <v>3790</v>
      </c>
      <c r="K327" s="28" t="s">
        <v>13</v>
      </c>
      <c r="L327" s="23" t="s">
        <v>10</v>
      </c>
      <c r="M327" s="28" t="s">
        <v>134</v>
      </c>
    </row>
    <row r="328" spans="1:13" s="312" customFormat="1" x14ac:dyDescent="0.15">
      <c r="A328" s="169"/>
      <c r="B328" s="110"/>
      <c r="C328" s="169"/>
      <c r="D328" s="126"/>
      <c r="E328" s="69" t="s">
        <v>313</v>
      </c>
      <c r="F328" s="187" t="s">
        <v>335</v>
      </c>
      <c r="G328" s="54" t="s">
        <v>3791</v>
      </c>
      <c r="H328" s="183"/>
      <c r="I328" s="269"/>
      <c r="J328" s="32" t="s">
        <v>3792</v>
      </c>
      <c r="K328" s="28" t="s">
        <v>11</v>
      </c>
      <c r="L328" s="23" t="s">
        <v>10</v>
      </c>
      <c r="M328" s="28" t="s">
        <v>134</v>
      </c>
    </row>
    <row r="329" spans="1:13" s="312" customFormat="1" ht="21" x14ac:dyDescent="0.15">
      <c r="A329" s="169"/>
      <c r="B329" s="110"/>
      <c r="C329" s="169"/>
      <c r="D329" s="126"/>
      <c r="E329" s="70"/>
      <c r="F329" s="188"/>
      <c r="G329" s="54" t="s">
        <v>3793</v>
      </c>
      <c r="H329" s="183"/>
      <c r="I329" s="269"/>
      <c r="J329" s="32" t="s">
        <v>3794</v>
      </c>
      <c r="K329" s="28" t="s">
        <v>11</v>
      </c>
      <c r="L329" s="23" t="s">
        <v>10</v>
      </c>
      <c r="M329" s="28" t="s">
        <v>134</v>
      </c>
    </row>
    <row r="330" spans="1:13" s="312" customFormat="1" x14ac:dyDescent="0.15">
      <c r="A330" s="169"/>
      <c r="B330" s="110"/>
      <c r="C330" s="169"/>
      <c r="D330" s="126"/>
      <c r="E330" s="70"/>
      <c r="F330" s="188"/>
      <c r="G330" s="119" t="s">
        <v>3795</v>
      </c>
      <c r="H330" s="183"/>
      <c r="I330" s="269"/>
      <c r="J330" s="119" t="s">
        <v>3795</v>
      </c>
      <c r="K330" s="28" t="s">
        <v>154</v>
      </c>
      <c r="L330" s="23" t="s">
        <v>10</v>
      </c>
      <c r="M330" s="28" t="s">
        <v>134</v>
      </c>
    </row>
    <row r="331" spans="1:13" s="312" customFormat="1" ht="31.5" x14ac:dyDescent="0.15">
      <c r="A331" s="169"/>
      <c r="B331" s="110"/>
      <c r="C331" s="169"/>
      <c r="D331" s="126"/>
      <c r="E331" s="70"/>
      <c r="F331" s="188"/>
      <c r="G331" s="37"/>
      <c r="H331" s="183"/>
      <c r="I331" s="269"/>
      <c r="J331" s="40"/>
      <c r="K331" s="28" t="s">
        <v>3796</v>
      </c>
      <c r="L331" s="23" t="s">
        <v>10</v>
      </c>
      <c r="M331" s="28" t="s">
        <v>134</v>
      </c>
    </row>
    <row r="332" spans="1:13" s="312" customFormat="1" ht="21" x14ac:dyDescent="0.15">
      <c r="A332" s="169"/>
      <c r="B332" s="110"/>
      <c r="C332" s="169"/>
      <c r="D332" s="126"/>
      <c r="E332" s="70"/>
      <c r="F332" s="188"/>
      <c r="G332" s="40"/>
      <c r="H332" s="183"/>
      <c r="I332" s="269"/>
      <c r="J332" s="32" t="s">
        <v>3797</v>
      </c>
      <c r="K332" s="28" t="s">
        <v>154</v>
      </c>
      <c r="L332" s="23" t="s">
        <v>10</v>
      </c>
      <c r="M332" s="28" t="s">
        <v>134</v>
      </c>
    </row>
    <row r="333" spans="1:13" s="312" customFormat="1" x14ac:dyDescent="0.15">
      <c r="A333" s="169"/>
      <c r="B333" s="110"/>
      <c r="C333" s="169"/>
      <c r="D333" s="126"/>
      <c r="E333" s="70"/>
      <c r="F333" s="188"/>
      <c r="G333" s="54" t="s">
        <v>3798</v>
      </c>
      <c r="H333" s="183"/>
      <c r="I333" s="269"/>
      <c r="J333" s="32" t="s">
        <v>3799</v>
      </c>
      <c r="K333" s="28" t="s">
        <v>13</v>
      </c>
      <c r="L333" s="23" t="s">
        <v>10</v>
      </c>
      <c r="M333" s="28" t="s">
        <v>134</v>
      </c>
    </row>
    <row r="334" spans="1:13" s="312" customFormat="1" ht="21" x14ac:dyDescent="0.15">
      <c r="A334" s="169"/>
      <c r="B334" s="110"/>
      <c r="C334" s="169"/>
      <c r="D334" s="126"/>
      <c r="E334" s="70"/>
      <c r="F334" s="188"/>
      <c r="G334" s="54" t="s">
        <v>3800</v>
      </c>
      <c r="H334" s="183"/>
      <c r="I334" s="269"/>
      <c r="J334" s="32" t="s">
        <v>3801</v>
      </c>
      <c r="K334" s="28" t="s">
        <v>13</v>
      </c>
      <c r="L334" s="23" t="s">
        <v>10</v>
      </c>
      <c r="M334" s="28" t="s">
        <v>134</v>
      </c>
    </row>
    <row r="335" spans="1:13" s="312" customFormat="1" ht="21" x14ac:dyDescent="0.15">
      <c r="A335" s="169"/>
      <c r="B335" s="110"/>
      <c r="C335" s="169"/>
      <c r="D335" s="126"/>
      <c r="E335" s="169"/>
      <c r="F335" s="110"/>
      <c r="G335" s="54" t="s">
        <v>3802</v>
      </c>
      <c r="H335" s="183"/>
      <c r="I335" s="269"/>
      <c r="J335" s="32" t="s">
        <v>3803</v>
      </c>
      <c r="K335" s="28" t="s">
        <v>13</v>
      </c>
      <c r="L335" s="23" t="s">
        <v>10</v>
      </c>
      <c r="M335" s="28" t="s">
        <v>134</v>
      </c>
    </row>
    <row r="336" spans="1:13" s="312" customFormat="1" ht="21" x14ac:dyDescent="0.15">
      <c r="A336" s="169"/>
      <c r="B336" s="110"/>
      <c r="C336" s="169"/>
      <c r="D336" s="126"/>
      <c r="E336" s="70"/>
      <c r="F336" s="188"/>
      <c r="G336" s="119" t="s">
        <v>3804</v>
      </c>
      <c r="H336" s="183"/>
      <c r="I336" s="269"/>
      <c r="J336" s="32" t="s">
        <v>3805</v>
      </c>
      <c r="K336" s="28" t="s">
        <v>135</v>
      </c>
      <c r="L336" s="23" t="s">
        <v>10</v>
      </c>
      <c r="M336" s="28" t="s">
        <v>134</v>
      </c>
    </row>
    <row r="337" spans="1:15" s="312" customFormat="1" ht="21" x14ac:dyDescent="0.15">
      <c r="A337" s="169"/>
      <c r="B337" s="110"/>
      <c r="C337" s="169"/>
      <c r="D337" s="126"/>
      <c r="E337" s="70"/>
      <c r="F337" s="188"/>
      <c r="G337" s="37"/>
      <c r="H337" s="183"/>
      <c r="I337" s="269"/>
      <c r="J337" s="32" t="s">
        <v>3806</v>
      </c>
      <c r="K337" s="28" t="s">
        <v>135</v>
      </c>
      <c r="L337" s="23" t="s">
        <v>10</v>
      </c>
      <c r="M337" s="28" t="s">
        <v>134</v>
      </c>
    </row>
    <row r="338" spans="1:15" s="312" customFormat="1" ht="21" x14ac:dyDescent="0.15">
      <c r="A338" s="169"/>
      <c r="B338" s="110"/>
      <c r="C338" s="169"/>
      <c r="D338" s="126"/>
      <c r="E338" s="70"/>
      <c r="F338" s="188"/>
      <c r="G338" s="40"/>
      <c r="H338" s="183"/>
      <c r="I338" s="269"/>
      <c r="J338" s="32" t="s">
        <v>3807</v>
      </c>
      <c r="K338" s="28" t="s">
        <v>135</v>
      </c>
      <c r="L338" s="23" t="s">
        <v>10</v>
      </c>
      <c r="M338" s="28" t="s">
        <v>134</v>
      </c>
    </row>
    <row r="339" spans="1:15" s="312" customFormat="1" x14ac:dyDescent="0.15">
      <c r="A339" s="169"/>
      <c r="B339" s="110"/>
      <c r="C339" s="169"/>
      <c r="D339" s="126"/>
      <c r="E339" s="70"/>
      <c r="F339" s="188"/>
      <c r="G339" s="106" t="s">
        <v>3808</v>
      </c>
      <c r="H339" s="183"/>
      <c r="I339" s="269"/>
      <c r="J339" s="32" t="s">
        <v>3809</v>
      </c>
      <c r="K339" s="28" t="s">
        <v>135</v>
      </c>
      <c r="L339" s="23" t="s">
        <v>1096</v>
      </c>
      <c r="M339" s="28" t="s">
        <v>134</v>
      </c>
    </row>
    <row r="340" spans="1:15" s="312" customFormat="1" ht="21" x14ac:dyDescent="0.15">
      <c r="A340" s="169"/>
      <c r="B340" s="110"/>
      <c r="C340" s="169"/>
      <c r="D340" s="126"/>
      <c r="E340" s="70"/>
      <c r="F340" s="188"/>
      <c r="G340" s="54" t="s">
        <v>3810</v>
      </c>
      <c r="H340" s="183"/>
      <c r="I340" s="269"/>
      <c r="J340" s="32" t="s">
        <v>3811</v>
      </c>
      <c r="K340" s="28" t="s">
        <v>135</v>
      </c>
      <c r="L340" s="23" t="s">
        <v>10</v>
      </c>
      <c r="M340" s="28" t="s">
        <v>134</v>
      </c>
    </row>
    <row r="341" spans="1:15" s="312" customFormat="1" ht="31.5" x14ac:dyDescent="0.15">
      <c r="A341" s="169"/>
      <c r="B341" s="110"/>
      <c r="C341" s="169"/>
      <c r="D341" s="126"/>
      <c r="E341" s="70"/>
      <c r="F341" s="188"/>
      <c r="G341" s="54" t="s">
        <v>3812</v>
      </c>
      <c r="H341" s="183"/>
      <c r="I341" s="269"/>
      <c r="J341" s="32" t="s">
        <v>3813</v>
      </c>
      <c r="K341" s="28" t="s">
        <v>135</v>
      </c>
      <c r="L341" s="23" t="s">
        <v>10</v>
      </c>
      <c r="M341" s="28" t="s">
        <v>134</v>
      </c>
      <c r="O341" s="315"/>
    </row>
    <row r="342" spans="1:15" s="312" customFormat="1" x14ac:dyDescent="0.15">
      <c r="A342" s="169"/>
      <c r="B342" s="110"/>
      <c r="C342" s="169"/>
      <c r="D342" s="126"/>
      <c r="E342" s="70"/>
      <c r="F342" s="188"/>
      <c r="G342" s="54" t="s">
        <v>3814</v>
      </c>
      <c r="H342" s="183"/>
      <c r="I342" s="269"/>
      <c r="J342" s="32" t="s">
        <v>3815</v>
      </c>
      <c r="K342" s="28" t="s">
        <v>13</v>
      </c>
      <c r="L342" s="23" t="s">
        <v>10</v>
      </c>
      <c r="M342" s="28" t="s">
        <v>134</v>
      </c>
      <c r="O342" s="315"/>
    </row>
    <row r="343" spans="1:15" s="312" customFormat="1" x14ac:dyDescent="0.15">
      <c r="A343" s="169"/>
      <c r="B343" s="110"/>
      <c r="C343" s="169"/>
      <c r="D343" s="126"/>
      <c r="E343" s="70"/>
      <c r="F343" s="188"/>
      <c r="G343" s="54" t="s">
        <v>3816</v>
      </c>
      <c r="H343" s="183"/>
      <c r="I343" s="269"/>
      <c r="J343" s="32" t="s">
        <v>3817</v>
      </c>
      <c r="K343" s="28" t="s">
        <v>135</v>
      </c>
      <c r="L343" s="23" t="s">
        <v>10</v>
      </c>
      <c r="M343" s="28" t="s">
        <v>134</v>
      </c>
    </row>
    <row r="344" spans="1:15" s="312" customFormat="1" ht="21" x14ac:dyDescent="0.15">
      <c r="A344" s="169"/>
      <c r="B344" s="110"/>
      <c r="C344" s="169"/>
      <c r="D344" s="126"/>
      <c r="E344" s="70"/>
      <c r="F344" s="188"/>
      <c r="G344" s="54" t="s">
        <v>3818</v>
      </c>
      <c r="H344" s="183"/>
      <c r="I344" s="269"/>
      <c r="J344" s="32" t="s">
        <v>3819</v>
      </c>
      <c r="K344" s="28" t="s">
        <v>135</v>
      </c>
      <c r="L344" s="23" t="s">
        <v>10</v>
      </c>
      <c r="M344" s="28" t="s">
        <v>134</v>
      </c>
    </row>
    <row r="345" spans="1:15" s="312" customFormat="1" ht="21" x14ac:dyDescent="0.15">
      <c r="A345" s="169"/>
      <c r="B345" s="110"/>
      <c r="C345" s="169"/>
      <c r="D345" s="126"/>
      <c r="E345" s="70"/>
      <c r="F345" s="188"/>
      <c r="G345" s="54" t="s">
        <v>3820</v>
      </c>
      <c r="H345" s="183"/>
      <c r="I345" s="269"/>
      <c r="J345" s="32" t="s">
        <v>3821</v>
      </c>
      <c r="K345" s="28" t="s">
        <v>135</v>
      </c>
      <c r="L345" s="23" t="s">
        <v>10</v>
      </c>
      <c r="M345" s="28" t="s">
        <v>134</v>
      </c>
    </row>
    <row r="346" spans="1:15" s="312" customFormat="1" ht="21" x14ac:dyDescent="0.15">
      <c r="A346" s="169"/>
      <c r="B346" s="110"/>
      <c r="C346" s="169"/>
      <c r="D346" s="126"/>
      <c r="E346" s="70"/>
      <c r="F346" s="188"/>
      <c r="G346" s="54" t="s">
        <v>3822</v>
      </c>
      <c r="H346" s="183"/>
      <c r="I346" s="269"/>
      <c r="J346" s="32" t="s">
        <v>3823</v>
      </c>
      <c r="K346" s="28" t="s">
        <v>135</v>
      </c>
      <c r="L346" s="23" t="s">
        <v>10</v>
      </c>
      <c r="M346" s="28" t="s">
        <v>134</v>
      </c>
    </row>
    <row r="347" spans="1:15" s="312" customFormat="1" ht="21" x14ac:dyDescent="0.15">
      <c r="A347" s="169"/>
      <c r="B347" s="110"/>
      <c r="C347" s="169"/>
      <c r="D347" s="126"/>
      <c r="E347" s="70"/>
      <c r="F347" s="188"/>
      <c r="G347" s="119" t="s">
        <v>3824</v>
      </c>
      <c r="H347" s="183"/>
      <c r="I347" s="269"/>
      <c r="J347" s="32" t="s">
        <v>3825</v>
      </c>
      <c r="K347" s="28" t="s">
        <v>135</v>
      </c>
      <c r="L347" s="23" t="s">
        <v>10</v>
      </c>
      <c r="M347" s="28" t="s">
        <v>134</v>
      </c>
    </row>
    <row r="348" spans="1:15" s="312" customFormat="1" ht="21" x14ac:dyDescent="0.15">
      <c r="A348" s="169"/>
      <c r="B348" s="110"/>
      <c r="C348" s="169"/>
      <c r="D348" s="126"/>
      <c r="E348" s="70"/>
      <c r="F348" s="188"/>
      <c r="G348" s="40"/>
      <c r="H348" s="183"/>
      <c r="I348" s="269"/>
      <c r="J348" s="32" t="s">
        <v>3826</v>
      </c>
      <c r="K348" s="28" t="s">
        <v>135</v>
      </c>
      <c r="L348" s="23" t="s">
        <v>10</v>
      </c>
      <c r="M348" s="28" t="s">
        <v>134</v>
      </c>
    </row>
    <row r="349" spans="1:15" s="312" customFormat="1" x14ac:dyDescent="0.15">
      <c r="A349" s="169"/>
      <c r="B349" s="110"/>
      <c r="C349" s="169"/>
      <c r="D349" s="126"/>
      <c r="E349" s="70"/>
      <c r="F349" s="188"/>
      <c r="G349" s="119" t="s">
        <v>3827</v>
      </c>
      <c r="H349" s="183"/>
      <c r="I349" s="269"/>
      <c r="J349" s="32" t="s">
        <v>3828</v>
      </c>
      <c r="K349" s="28" t="s">
        <v>135</v>
      </c>
      <c r="L349" s="23" t="s">
        <v>10</v>
      </c>
      <c r="M349" s="28" t="s">
        <v>134</v>
      </c>
    </row>
    <row r="350" spans="1:15" s="312" customFormat="1" ht="21" x14ac:dyDescent="0.15">
      <c r="A350" s="169"/>
      <c r="B350" s="110"/>
      <c r="C350" s="169"/>
      <c r="D350" s="126"/>
      <c r="E350" s="70"/>
      <c r="F350" s="188"/>
      <c r="G350" s="40"/>
      <c r="H350" s="183"/>
      <c r="I350" s="269"/>
      <c r="J350" s="32" t="s">
        <v>3829</v>
      </c>
      <c r="K350" s="28" t="s">
        <v>135</v>
      </c>
      <c r="L350" s="23" t="s">
        <v>10</v>
      </c>
      <c r="M350" s="28" t="s">
        <v>134</v>
      </c>
    </row>
    <row r="351" spans="1:15" s="312" customFormat="1" ht="21" x14ac:dyDescent="0.15">
      <c r="A351" s="169"/>
      <c r="B351" s="110"/>
      <c r="C351" s="169"/>
      <c r="D351" s="126"/>
      <c r="E351" s="70"/>
      <c r="F351" s="188"/>
      <c r="G351" s="106" t="s">
        <v>3830</v>
      </c>
      <c r="H351" s="183"/>
      <c r="I351" s="269"/>
      <c r="J351" s="32" t="s">
        <v>3831</v>
      </c>
      <c r="K351" s="28" t="s">
        <v>135</v>
      </c>
      <c r="L351" s="23" t="s">
        <v>10</v>
      </c>
      <c r="M351" s="28" t="s">
        <v>134</v>
      </c>
    </row>
    <row r="352" spans="1:15" s="312" customFormat="1" ht="21" x14ac:dyDescent="0.15">
      <c r="A352" s="169"/>
      <c r="B352" s="110"/>
      <c r="C352" s="169"/>
      <c r="D352" s="126"/>
      <c r="E352" s="70"/>
      <c r="F352" s="188"/>
      <c r="G352" s="54" t="s">
        <v>3832</v>
      </c>
      <c r="H352" s="183"/>
      <c r="I352" s="269"/>
      <c r="J352" s="32" t="s">
        <v>3833</v>
      </c>
      <c r="K352" s="28" t="s">
        <v>154</v>
      </c>
      <c r="L352" s="23" t="s">
        <v>10</v>
      </c>
      <c r="M352" s="28" t="s">
        <v>134</v>
      </c>
    </row>
    <row r="353" spans="1:13" s="312" customFormat="1" x14ac:dyDescent="0.15">
      <c r="A353" s="169"/>
      <c r="B353" s="110"/>
      <c r="C353" s="169"/>
      <c r="D353" s="126"/>
      <c r="E353" s="70"/>
      <c r="F353" s="188"/>
      <c r="G353" s="54" t="s">
        <v>3834</v>
      </c>
      <c r="H353" s="183"/>
      <c r="I353" s="269"/>
      <c r="J353" s="32" t="s">
        <v>3835</v>
      </c>
      <c r="K353" s="28" t="s">
        <v>13</v>
      </c>
      <c r="L353" s="23" t="s">
        <v>10</v>
      </c>
      <c r="M353" s="28" t="s">
        <v>134</v>
      </c>
    </row>
    <row r="354" spans="1:13" s="312" customFormat="1" ht="52.5" x14ac:dyDescent="0.15">
      <c r="A354" s="169"/>
      <c r="B354" s="110"/>
      <c r="C354" s="169"/>
      <c r="D354" s="126"/>
      <c r="E354" s="70"/>
      <c r="F354" s="188"/>
      <c r="G354" s="54" t="s">
        <v>3836</v>
      </c>
      <c r="H354" s="183"/>
      <c r="I354" s="269"/>
      <c r="J354" s="32" t="s">
        <v>3837</v>
      </c>
      <c r="K354" s="28" t="s">
        <v>1246</v>
      </c>
      <c r="L354" s="23" t="s">
        <v>10</v>
      </c>
      <c r="M354" s="28" t="s">
        <v>134</v>
      </c>
    </row>
    <row r="355" spans="1:13" s="312" customFormat="1" ht="21" x14ac:dyDescent="0.15">
      <c r="A355" s="169"/>
      <c r="B355" s="110"/>
      <c r="C355" s="169"/>
      <c r="D355" s="126"/>
      <c r="E355" s="70"/>
      <c r="F355" s="188"/>
      <c r="G355" s="54" t="s">
        <v>3838</v>
      </c>
      <c r="H355" s="183"/>
      <c r="I355" s="269"/>
      <c r="J355" s="32" t="s">
        <v>3839</v>
      </c>
      <c r="K355" s="28" t="s">
        <v>33</v>
      </c>
      <c r="L355" s="23" t="s">
        <v>10</v>
      </c>
      <c r="M355" s="28" t="s">
        <v>134</v>
      </c>
    </row>
    <row r="356" spans="1:13" s="312" customFormat="1" x14ac:dyDescent="0.15">
      <c r="A356" s="169"/>
      <c r="B356" s="110"/>
      <c r="C356" s="169"/>
      <c r="D356" s="126"/>
      <c r="E356" s="70"/>
      <c r="F356" s="188"/>
      <c r="G356" s="54" t="s">
        <v>3840</v>
      </c>
      <c r="H356" s="183"/>
      <c r="I356" s="269"/>
      <c r="J356" s="32" t="s">
        <v>3841</v>
      </c>
      <c r="K356" s="28" t="s">
        <v>33</v>
      </c>
      <c r="L356" s="23" t="s">
        <v>10</v>
      </c>
      <c r="M356" s="28" t="s">
        <v>134</v>
      </c>
    </row>
    <row r="357" spans="1:13" s="312" customFormat="1" x14ac:dyDescent="0.15">
      <c r="A357" s="169"/>
      <c r="B357" s="110"/>
      <c r="C357" s="169"/>
      <c r="D357" s="126"/>
      <c r="E357" s="76"/>
      <c r="F357" s="106"/>
      <c r="G357" s="54" t="s">
        <v>3842</v>
      </c>
      <c r="H357" s="183"/>
      <c r="I357" s="269"/>
      <c r="J357" s="32" t="s">
        <v>3843</v>
      </c>
      <c r="K357" s="28" t="s">
        <v>135</v>
      </c>
      <c r="L357" s="23" t="s">
        <v>10</v>
      </c>
      <c r="M357" s="28" t="s">
        <v>134</v>
      </c>
    </row>
    <row r="358" spans="1:13" s="312" customFormat="1" ht="21" x14ac:dyDescent="0.15">
      <c r="A358" s="169"/>
      <c r="B358" s="110"/>
      <c r="C358" s="169"/>
      <c r="D358" s="188"/>
      <c r="E358" s="70" t="s">
        <v>318</v>
      </c>
      <c r="F358" s="188" t="s">
        <v>3321</v>
      </c>
      <c r="G358" s="32" t="s">
        <v>3844</v>
      </c>
      <c r="H358" s="183"/>
      <c r="I358" s="269"/>
      <c r="J358" s="32" t="s">
        <v>3845</v>
      </c>
      <c r="K358" s="28" t="s">
        <v>37</v>
      </c>
      <c r="L358" s="23" t="s">
        <v>3437</v>
      </c>
      <c r="M358" s="28" t="s">
        <v>134</v>
      </c>
    </row>
    <row r="359" spans="1:13" s="312" customFormat="1" ht="42" x14ac:dyDescent="0.15">
      <c r="A359" s="169"/>
      <c r="B359" s="110"/>
      <c r="C359" s="169"/>
      <c r="D359" s="188"/>
      <c r="E359" s="70"/>
      <c r="F359" s="188"/>
      <c r="G359" s="119" t="s">
        <v>3846</v>
      </c>
      <c r="H359" s="183"/>
      <c r="I359" s="311"/>
      <c r="J359" s="32" t="s">
        <v>3847</v>
      </c>
      <c r="K359" s="28" t="s">
        <v>11</v>
      </c>
      <c r="L359" s="23" t="s">
        <v>3437</v>
      </c>
      <c r="M359" s="28" t="s">
        <v>134</v>
      </c>
    </row>
    <row r="360" spans="1:13" s="312" customFormat="1" ht="73.5" x14ac:dyDescent="0.15">
      <c r="A360" s="169"/>
      <c r="B360" s="110"/>
      <c r="C360" s="168" t="s">
        <v>64</v>
      </c>
      <c r="D360" s="187" t="s">
        <v>349</v>
      </c>
      <c r="E360" s="69" t="s">
        <v>14</v>
      </c>
      <c r="F360" s="187" t="s">
        <v>3848</v>
      </c>
      <c r="G360" s="119" t="s">
        <v>3849</v>
      </c>
      <c r="H360" s="183"/>
      <c r="I360" s="269" t="s">
        <v>3850</v>
      </c>
      <c r="J360" s="32" t="s">
        <v>3851</v>
      </c>
      <c r="K360" s="28" t="s">
        <v>135</v>
      </c>
      <c r="L360" s="23" t="s">
        <v>10</v>
      </c>
      <c r="M360" s="28" t="s">
        <v>134</v>
      </c>
    </row>
    <row r="361" spans="1:13" s="312" customFormat="1" ht="21" x14ac:dyDescent="0.15">
      <c r="A361" s="169"/>
      <c r="B361" s="110"/>
      <c r="C361" s="115"/>
      <c r="D361" s="188"/>
      <c r="E361" s="70"/>
      <c r="F361" s="188"/>
      <c r="G361" s="37"/>
      <c r="H361" s="183"/>
      <c r="I361" s="269"/>
      <c r="J361" s="32" t="s">
        <v>3852</v>
      </c>
      <c r="K361" s="28" t="s">
        <v>135</v>
      </c>
      <c r="L361" s="23" t="s">
        <v>10</v>
      </c>
      <c r="M361" s="28" t="s">
        <v>134</v>
      </c>
    </row>
    <row r="362" spans="1:13" s="312" customFormat="1" ht="21" x14ac:dyDescent="0.15">
      <c r="A362" s="169"/>
      <c r="B362" s="110"/>
      <c r="C362" s="115"/>
      <c r="D362" s="188"/>
      <c r="E362" s="70"/>
      <c r="F362" s="188"/>
      <c r="G362" s="40"/>
      <c r="H362" s="183"/>
      <c r="I362" s="269"/>
      <c r="J362" s="32" t="s">
        <v>3853</v>
      </c>
      <c r="K362" s="28" t="s">
        <v>135</v>
      </c>
      <c r="L362" s="23" t="s">
        <v>10</v>
      </c>
      <c r="M362" s="28" t="s">
        <v>134</v>
      </c>
    </row>
    <row r="363" spans="1:13" s="312" customFormat="1" x14ac:dyDescent="0.15">
      <c r="A363" s="169"/>
      <c r="B363" s="110"/>
      <c r="C363" s="115"/>
      <c r="D363" s="188"/>
      <c r="E363" s="70"/>
      <c r="F363" s="188"/>
      <c r="G363" s="40" t="s">
        <v>3854</v>
      </c>
      <c r="H363" s="183"/>
      <c r="I363" s="269"/>
      <c r="J363" s="32" t="s">
        <v>3855</v>
      </c>
      <c r="K363" s="28" t="s">
        <v>135</v>
      </c>
      <c r="L363" s="23" t="s">
        <v>10</v>
      </c>
      <c r="M363" s="28" t="s">
        <v>134</v>
      </c>
    </row>
    <row r="364" spans="1:13" s="312" customFormat="1" ht="21" x14ac:dyDescent="0.15">
      <c r="A364" s="169"/>
      <c r="B364" s="110"/>
      <c r="C364" s="115"/>
      <c r="D364" s="188"/>
      <c r="E364" s="70"/>
      <c r="F364" s="188"/>
      <c r="G364" s="32" t="s">
        <v>3856</v>
      </c>
      <c r="H364" s="183"/>
      <c r="I364" s="269"/>
      <c r="J364" s="32" t="s">
        <v>3857</v>
      </c>
      <c r="K364" s="28" t="s">
        <v>135</v>
      </c>
      <c r="L364" s="23" t="s">
        <v>10</v>
      </c>
      <c r="M364" s="28" t="s">
        <v>134</v>
      </c>
    </row>
    <row r="365" spans="1:13" s="312" customFormat="1" ht="21" x14ac:dyDescent="0.15">
      <c r="A365" s="170"/>
      <c r="B365" s="100"/>
      <c r="C365" s="33"/>
      <c r="D365" s="106"/>
      <c r="E365" s="76"/>
      <c r="F365" s="106"/>
      <c r="G365" s="119" t="s">
        <v>3858</v>
      </c>
      <c r="H365" s="103"/>
      <c r="I365" s="311"/>
      <c r="J365" s="32" t="s">
        <v>3859</v>
      </c>
      <c r="K365" s="28" t="s">
        <v>135</v>
      </c>
      <c r="L365" s="23" t="s">
        <v>10</v>
      </c>
      <c r="M365" s="28" t="s">
        <v>134</v>
      </c>
    </row>
    <row r="366" spans="1:13" s="312" customFormat="1" ht="21" x14ac:dyDescent="0.15">
      <c r="A366" s="114">
        <v>35</v>
      </c>
      <c r="B366" s="88" t="s">
        <v>90</v>
      </c>
      <c r="C366" s="168" t="s">
        <v>62</v>
      </c>
      <c r="D366" s="171" t="s">
        <v>73</v>
      </c>
      <c r="E366" s="114" t="s">
        <v>14</v>
      </c>
      <c r="F366" s="134" t="s">
        <v>3860</v>
      </c>
      <c r="G366" s="176" t="s">
        <v>3861</v>
      </c>
      <c r="H366" s="176" t="s">
        <v>90</v>
      </c>
      <c r="I366" s="117" t="s">
        <v>73</v>
      </c>
      <c r="J366" s="28" t="s">
        <v>3862</v>
      </c>
      <c r="K366" s="28" t="s">
        <v>7</v>
      </c>
      <c r="L366" s="23" t="s">
        <v>10</v>
      </c>
      <c r="M366" s="28" t="s">
        <v>134</v>
      </c>
    </row>
    <row r="367" spans="1:13" s="312" customFormat="1" x14ac:dyDescent="0.15">
      <c r="A367" s="169"/>
      <c r="B367" s="186"/>
      <c r="C367" s="115"/>
      <c r="D367" s="172"/>
      <c r="E367" s="169"/>
      <c r="F367" s="110"/>
      <c r="G367" s="176" t="s">
        <v>3863</v>
      </c>
      <c r="H367" s="129"/>
      <c r="I367" s="234"/>
      <c r="J367" s="28" t="s">
        <v>3863</v>
      </c>
      <c r="K367" s="28" t="s">
        <v>18</v>
      </c>
      <c r="L367" s="23" t="s">
        <v>10</v>
      </c>
      <c r="M367" s="28" t="s">
        <v>134</v>
      </c>
    </row>
    <row r="368" spans="1:13" s="312" customFormat="1" ht="21" x14ac:dyDescent="0.15">
      <c r="A368" s="169"/>
      <c r="B368" s="186"/>
      <c r="C368" s="115"/>
      <c r="D368" s="172"/>
      <c r="E368" s="169"/>
      <c r="F368" s="110"/>
      <c r="G368" s="103"/>
      <c r="H368" s="129"/>
      <c r="I368" s="234"/>
      <c r="J368" s="28" t="s">
        <v>3864</v>
      </c>
      <c r="K368" s="28" t="s">
        <v>33</v>
      </c>
      <c r="L368" s="23" t="s">
        <v>10</v>
      </c>
      <c r="M368" s="28" t="s">
        <v>134</v>
      </c>
    </row>
    <row r="369" spans="1:13" s="312" customFormat="1" x14ac:dyDescent="0.15">
      <c r="A369" s="169"/>
      <c r="B369" s="186"/>
      <c r="C369" s="115"/>
      <c r="D369" s="172"/>
      <c r="E369" s="169"/>
      <c r="F369" s="110"/>
      <c r="G369" s="176" t="s">
        <v>3865</v>
      </c>
      <c r="H369" s="129"/>
      <c r="I369" s="234"/>
      <c r="J369" s="28" t="s">
        <v>3866</v>
      </c>
      <c r="K369" s="28" t="s">
        <v>135</v>
      </c>
      <c r="L369" s="23" t="s">
        <v>10</v>
      </c>
      <c r="M369" s="28" t="s">
        <v>134</v>
      </c>
    </row>
    <row r="370" spans="1:13" s="312" customFormat="1" ht="21" x14ac:dyDescent="0.15">
      <c r="A370" s="169"/>
      <c r="B370" s="110"/>
      <c r="C370" s="115"/>
      <c r="D370" s="188"/>
      <c r="E370" s="169"/>
      <c r="F370" s="110"/>
      <c r="G370" s="103"/>
      <c r="H370" s="183"/>
      <c r="I370" s="269"/>
      <c r="J370" s="28" t="s">
        <v>3867</v>
      </c>
      <c r="K370" s="28" t="s">
        <v>135</v>
      </c>
      <c r="L370" s="23" t="s">
        <v>10</v>
      </c>
      <c r="M370" s="28" t="s">
        <v>134</v>
      </c>
    </row>
    <row r="371" spans="1:13" s="312" customFormat="1" ht="42" x14ac:dyDescent="0.15">
      <c r="A371" s="169"/>
      <c r="B371" s="110"/>
      <c r="C371" s="115"/>
      <c r="D371" s="188"/>
      <c r="E371" s="169"/>
      <c r="F371" s="110"/>
      <c r="G371" s="183" t="s">
        <v>3868</v>
      </c>
      <c r="H371" s="183"/>
      <c r="I371" s="269"/>
      <c r="J371" s="28" t="s">
        <v>3869</v>
      </c>
      <c r="K371" s="28" t="s">
        <v>3870</v>
      </c>
      <c r="L371" s="23" t="s">
        <v>10</v>
      </c>
      <c r="M371" s="28" t="s">
        <v>134</v>
      </c>
    </row>
    <row r="372" spans="1:13" s="312" customFormat="1" ht="21" x14ac:dyDescent="0.15">
      <c r="A372" s="169"/>
      <c r="B372" s="110"/>
      <c r="C372" s="33"/>
      <c r="D372" s="106"/>
      <c r="E372" s="170"/>
      <c r="F372" s="100"/>
      <c r="G372" s="176" t="s">
        <v>3871</v>
      </c>
      <c r="H372" s="183"/>
      <c r="I372" s="311"/>
      <c r="J372" s="28" t="s">
        <v>3872</v>
      </c>
      <c r="K372" s="28" t="s">
        <v>135</v>
      </c>
      <c r="L372" s="23" t="s">
        <v>10</v>
      </c>
      <c r="M372" s="28" t="s">
        <v>134</v>
      </c>
    </row>
    <row r="373" spans="1:13" s="312" customFormat="1" x14ac:dyDescent="0.15">
      <c r="A373" s="169"/>
      <c r="B373" s="110"/>
      <c r="C373" s="168" t="s">
        <v>3873</v>
      </c>
      <c r="D373" s="187" t="s">
        <v>360</v>
      </c>
      <c r="E373" s="114" t="s">
        <v>14</v>
      </c>
      <c r="F373" s="111" t="s">
        <v>3874</v>
      </c>
      <c r="G373" s="176" t="s">
        <v>3875</v>
      </c>
      <c r="H373" s="183"/>
      <c r="I373" s="121" t="s">
        <v>360</v>
      </c>
      <c r="J373" s="28" t="s">
        <v>3876</v>
      </c>
      <c r="K373" s="28" t="s">
        <v>37</v>
      </c>
      <c r="L373" s="23" t="s">
        <v>10</v>
      </c>
      <c r="M373" s="28" t="s">
        <v>134</v>
      </c>
    </row>
    <row r="374" spans="1:13" s="312" customFormat="1" ht="21" x14ac:dyDescent="0.15">
      <c r="A374" s="169"/>
      <c r="B374" s="110"/>
      <c r="C374" s="115"/>
      <c r="D374" s="188"/>
      <c r="E374" s="170"/>
      <c r="F374" s="100"/>
      <c r="G374" s="176" t="s">
        <v>3877</v>
      </c>
      <c r="H374" s="183"/>
      <c r="I374" s="269"/>
      <c r="J374" s="28" t="s">
        <v>3878</v>
      </c>
      <c r="K374" s="28" t="s">
        <v>37</v>
      </c>
      <c r="L374" s="23" t="s">
        <v>10</v>
      </c>
      <c r="M374" s="28" t="s">
        <v>134</v>
      </c>
    </row>
    <row r="375" spans="1:13" s="312" customFormat="1" x14ac:dyDescent="0.15">
      <c r="A375" s="169"/>
      <c r="B375" s="110"/>
      <c r="C375" s="115"/>
      <c r="D375" s="188"/>
      <c r="E375" s="114" t="s">
        <v>16</v>
      </c>
      <c r="F375" s="111" t="s">
        <v>3879</v>
      </c>
      <c r="G375" s="28" t="s">
        <v>3880</v>
      </c>
      <c r="H375" s="183"/>
      <c r="I375" s="269"/>
      <c r="J375" s="28" t="s">
        <v>3881</v>
      </c>
      <c r="K375" s="28" t="s">
        <v>33</v>
      </c>
      <c r="L375" s="23" t="s">
        <v>10</v>
      </c>
      <c r="M375" s="28" t="s">
        <v>134</v>
      </c>
    </row>
    <row r="376" spans="1:13" s="312" customFormat="1" x14ac:dyDescent="0.15">
      <c r="A376" s="169"/>
      <c r="B376" s="110"/>
      <c r="C376" s="115"/>
      <c r="D376" s="188"/>
      <c r="E376" s="169"/>
      <c r="F376" s="110"/>
      <c r="G376" s="176" t="s">
        <v>1693</v>
      </c>
      <c r="H376" s="183"/>
      <c r="I376" s="269"/>
      <c r="J376" s="176" t="s">
        <v>3882</v>
      </c>
      <c r="K376" s="28" t="s">
        <v>42</v>
      </c>
      <c r="L376" s="23" t="s">
        <v>10</v>
      </c>
      <c r="M376" s="28" t="s">
        <v>134</v>
      </c>
    </row>
    <row r="377" spans="1:13" s="312" customFormat="1" x14ac:dyDescent="0.15">
      <c r="A377" s="169"/>
      <c r="B377" s="110"/>
      <c r="C377" s="115"/>
      <c r="D377" s="188"/>
      <c r="E377" s="169"/>
      <c r="F377" s="110"/>
      <c r="G377" s="103"/>
      <c r="H377" s="183"/>
      <c r="I377" s="269"/>
      <c r="J377" s="103"/>
      <c r="K377" s="28" t="s">
        <v>33</v>
      </c>
      <c r="L377" s="23" t="s">
        <v>10</v>
      </c>
      <c r="M377" s="28" t="s">
        <v>134</v>
      </c>
    </row>
    <row r="378" spans="1:13" s="312" customFormat="1" ht="21" x14ac:dyDescent="0.15">
      <c r="A378" s="169"/>
      <c r="B378" s="110"/>
      <c r="C378" s="115"/>
      <c r="D378" s="188"/>
      <c r="E378" s="170"/>
      <c r="F378" s="100"/>
      <c r="G378" s="176" t="s">
        <v>3883</v>
      </c>
      <c r="H378" s="183"/>
      <c r="I378" s="269"/>
      <c r="J378" s="28" t="s">
        <v>3884</v>
      </c>
      <c r="K378" s="28" t="s">
        <v>11</v>
      </c>
      <c r="L378" s="23" t="s">
        <v>10</v>
      </c>
      <c r="M378" s="28" t="s">
        <v>134</v>
      </c>
    </row>
    <row r="379" spans="1:13" s="312" customFormat="1" ht="21" x14ac:dyDescent="0.15">
      <c r="A379" s="169"/>
      <c r="B379" s="110"/>
      <c r="C379" s="115"/>
      <c r="D379" s="188"/>
      <c r="E379" s="114" t="s">
        <v>28</v>
      </c>
      <c r="F379" s="111" t="s">
        <v>3885</v>
      </c>
      <c r="G379" s="176" t="s">
        <v>3886</v>
      </c>
      <c r="H379" s="183"/>
      <c r="I379" s="269"/>
      <c r="J379" s="28" t="s">
        <v>3887</v>
      </c>
      <c r="K379" s="28" t="s">
        <v>11</v>
      </c>
      <c r="L379" s="23" t="s">
        <v>10</v>
      </c>
      <c r="M379" s="28" t="s">
        <v>134</v>
      </c>
    </row>
    <row r="380" spans="1:13" s="312" customFormat="1" x14ac:dyDescent="0.15">
      <c r="A380" s="169"/>
      <c r="B380" s="110"/>
      <c r="C380" s="115"/>
      <c r="D380" s="188"/>
      <c r="E380" s="169"/>
      <c r="F380" s="110"/>
      <c r="G380" s="176" t="s">
        <v>3888</v>
      </c>
      <c r="H380" s="183"/>
      <c r="I380" s="269"/>
      <c r="J380" s="28" t="s">
        <v>3889</v>
      </c>
      <c r="K380" s="28" t="s">
        <v>33</v>
      </c>
      <c r="L380" s="23" t="s">
        <v>10</v>
      </c>
      <c r="M380" s="28" t="s">
        <v>134</v>
      </c>
    </row>
    <row r="381" spans="1:13" s="312" customFormat="1" ht="21" x14ac:dyDescent="0.15">
      <c r="A381" s="169"/>
      <c r="B381" s="110"/>
      <c r="C381" s="115"/>
      <c r="D381" s="188"/>
      <c r="E381" s="169"/>
      <c r="F381" s="110"/>
      <c r="G381" s="103"/>
      <c r="H381" s="183"/>
      <c r="I381" s="269"/>
      <c r="J381" s="28" t="s">
        <v>3890</v>
      </c>
      <c r="K381" s="28" t="s">
        <v>33</v>
      </c>
      <c r="L381" s="23" t="s">
        <v>10</v>
      </c>
      <c r="M381" s="28" t="s">
        <v>134</v>
      </c>
    </row>
    <row r="382" spans="1:13" s="312" customFormat="1" ht="21" x14ac:dyDescent="0.15">
      <c r="A382" s="169"/>
      <c r="B382" s="110"/>
      <c r="C382" s="115"/>
      <c r="D382" s="188"/>
      <c r="E382" s="169"/>
      <c r="F382" s="110"/>
      <c r="G382" s="176" t="s">
        <v>3891</v>
      </c>
      <c r="H382" s="183"/>
      <c r="I382" s="269"/>
      <c r="J382" s="28" t="s">
        <v>3892</v>
      </c>
      <c r="K382" s="28" t="s">
        <v>33</v>
      </c>
      <c r="L382" s="23" t="s">
        <v>10</v>
      </c>
      <c r="M382" s="28" t="s">
        <v>134</v>
      </c>
    </row>
    <row r="383" spans="1:13" s="312" customFormat="1" x14ac:dyDescent="0.15">
      <c r="A383" s="169"/>
      <c r="B383" s="110"/>
      <c r="C383" s="115"/>
      <c r="D383" s="188"/>
      <c r="E383" s="169"/>
      <c r="F383" s="110"/>
      <c r="G383" s="28" t="s">
        <v>3893</v>
      </c>
      <c r="H383" s="183"/>
      <c r="I383" s="269"/>
      <c r="J383" s="28" t="s">
        <v>3894</v>
      </c>
      <c r="K383" s="28" t="s">
        <v>33</v>
      </c>
      <c r="L383" s="23" t="s">
        <v>10</v>
      </c>
      <c r="M383" s="28" t="s">
        <v>134</v>
      </c>
    </row>
    <row r="384" spans="1:13" s="312" customFormat="1" ht="31.5" x14ac:dyDescent="0.15">
      <c r="A384" s="169"/>
      <c r="B384" s="110"/>
      <c r="C384" s="115"/>
      <c r="D384" s="188"/>
      <c r="E384" s="169"/>
      <c r="F384" s="110"/>
      <c r="G384" s="176" t="s">
        <v>3895</v>
      </c>
      <c r="H384" s="183"/>
      <c r="I384" s="269"/>
      <c r="J384" s="28" t="s">
        <v>3896</v>
      </c>
      <c r="K384" s="28" t="s">
        <v>135</v>
      </c>
      <c r="L384" s="23" t="s">
        <v>10</v>
      </c>
      <c r="M384" s="28" t="s">
        <v>134</v>
      </c>
    </row>
    <row r="385" spans="1:13" s="312" customFormat="1" ht="21" x14ac:dyDescent="0.15">
      <c r="A385" s="169"/>
      <c r="B385" s="110"/>
      <c r="C385" s="115"/>
      <c r="D385" s="188"/>
      <c r="E385" s="169"/>
      <c r="F385" s="110"/>
      <c r="G385" s="103"/>
      <c r="H385" s="183"/>
      <c r="I385" s="269"/>
      <c r="J385" s="28" t="s">
        <v>3897</v>
      </c>
      <c r="K385" s="28" t="s">
        <v>33</v>
      </c>
      <c r="L385" s="23" t="s">
        <v>10</v>
      </c>
      <c r="M385" s="28" t="s">
        <v>134</v>
      </c>
    </row>
    <row r="386" spans="1:13" s="312" customFormat="1" x14ac:dyDescent="0.15">
      <c r="A386" s="169"/>
      <c r="B386" s="110"/>
      <c r="C386" s="115"/>
      <c r="D386" s="188"/>
      <c r="E386" s="169"/>
      <c r="F386" s="110"/>
      <c r="G386" s="183" t="s">
        <v>3898</v>
      </c>
      <c r="H386" s="183"/>
      <c r="I386" s="269"/>
      <c r="J386" s="28" t="s">
        <v>3899</v>
      </c>
      <c r="K386" s="28" t="s">
        <v>135</v>
      </c>
      <c r="L386" s="23" t="s">
        <v>10</v>
      </c>
      <c r="M386" s="28" t="s">
        <v>134</v>
      </c>
    </row>
    <row r="387" spans="1:13" s="312" customFormat="1" ht="21" x14ac:dyDescent="0.15">
      <c r="A387" s="169"/>
      <c r="B387" s="110"/>
      <c r="C387" s="115"/>
      <c r="D387" s="188"/>
      <c r="E387" s="169"/>
      <c r="F387" s="110"/>
      <c r="G387" s="176" t="s">
        <v>3900</v>
      </c>
      <c r="H387" s="183"/>
      <c r="I387" s="269"/>
      <c r="J387" s="28" t="s">
        <v>3901</v>
      </c>
      <c r="K387" s="28" t="s">
        <v>135</v>
      </c>
      <c r="L387" s="23" t="s">
        <v>10</v>
      </c>
      <c r="M387" s="28" t="s">
        <v>134</v>
      </c>
    </row>
    <row r="388" spans="1:13" s="312" customFormat="1" ht="21" x14ac:dyDescent="0.15">
      <c r="A388" s="169"/>
      <c r="B388" s="110"/>
      <c r="C388" s="115"/>
      <c r="D388" s="188"/>
      <c r="E388" s="169"/>
      <c r="F388" s="110"/>
      <c r="G388" s="183"/>
      <c r="H388" s="183"/>
      <c r="I388" s="269"/>
      <c r="J388" s="28" t="s">
        <v>3902</v>
      </c>
      <c r="K388" s="28" t="s">
        <v>135</v>
      </c>
      <c r="L388" s="23" t="s">
        <v>10</v>
      </c>
      <c r="M388" s="28" t="s">
        <v>134</v>
      </c>
    </row>
    <row r="389" spans="1:13" s="312" customFormat="1" ht="21" x14ac:dyDescent="0.15">
      <c r="A389" s="169"/>
      <c r="B389" s="110"/>
      <c r="C389" s="115"/>
      <c r="D389" s="188"/>
      <c r="E389" s="169"/>
      <c r="F389" s="110"/>
      <c r="G389" s="103"/>
      <c r="H389" s="183"/>
      <c r="I389" s="269"/>
      <c r="J389" s="28" t="s">
        <v>3903</v>
      </c>
      <c r="K389" s="28" t="s">
        <v>135</v>
      </c>
      <c r="L389" s="23" t="s">
        <v>10</v>
      </c>
      <c r="M389" s="28" t="s">
        <v>134</v>
      </c>
    </row>
    <row r="390" spans="1:13" s="312" customFormat="1" ht="21" x14ac:dyDescent="0.15">
      <c r="A390" s="169"/>
      <c r="B390" s="110"/>
      <c r="C390" s="115"/>
      <c r="D390" s="188"/>
      <c r="E390" s="169"/>
      <c r="F390" s="110"/>
      <c r="G390" s="176" t="s">
        <v>3904</v>
      </c>
      <c r="H390" s="183"/>
      <c r="I390" s="269"/>
      <c r="J390" s="28" t="s">
        <v>3905</v>
      </c>
      <c r="K390" s="28" t="s">
        <v>135</v>
      </c>
      <c r="L390" s="23" t="s">
        <v>10</v>
      </c>
      <c r="M390" s="28" t="s">
        <v>134</v>
      </c>
    </row>
    <row r="391" spans="1:13" s="312" customFormat="1" ht="21" x14ac:dyDescent="0.15">
      <c r="A391" s="169"/>
      <c r="B391" s="110"/>
      <c r="C391" s="115"/>
      <c r="D391" s="188"/>
      <c r="E391" s="169"/>
      <c r="F391" s="110"/>
      <c r="G391" s="183"/>
      <c r="H391" s="183"/>
      <c r="I391" s="269"/>
      <c r="J391" s="28" t="s">
        <v>3906</v>
      </c>
      <c r="K391" s="28" t="s">
        <v>135</v>
      </c>
      <c r="L391" s="23" t="s">
        <v>10</v>
      </c>
      <c r="M391" s="28" t="s">
        <v>134</v>
      </c>
    </row>
    <row r="392" spans="1:13" s="312" customFormat="1" ht="21" x14ac:dyDescent="0.15">
      <c r="A392" s="169"/>
      <c r="B392" s="110"/>
      <c r="C392" s="115"/>
      <c r="D392" s="188"/>
      <c r="E392" s="169"/>
      <c r="F392" s="110"/>
      <c r="G392" s="103"/>
      <c r="H392" s="183"/>
      <c r="I392" s="269"/>
      <c r="J392" s="28" t="s">
        <v>3907</v>
      </c>
      <c r="K392" s="28" t="s">
        <v>135</v>
      </c>
      <c r="L392" s="23" t="s">
        <v>10</v>
      </c>
      <c r="M392" s="28" t="s">
        <v>134</v>
      </c>
    </row>
    <row r="393" spans="1:13" s="312" customFormat="1" ht="21" x14ac:dyDescent="0.15">
      <c r="A393" s="169"/>
      <c r="B393" s="110"/>
      <c r="C393" s="115"/>
      <c r="D393" s="188"/>
      <c r="E393" s="169"/>
      <c r="F393" s="110"/>
      <c r="G393" s="103" t="s">
        <v>3908</v>
      </c>
      <c r="H393" s="183"/>
      <c r="I393" s="269"/>
      <c r="J393" s="28" t="s">
        <v>3909</v>
      </c>
      <c r="K393" s="28" t="s">
        <v>135</v>
      </c>
      <c r="L393" s="23" t="s">
        <v>10</v>
      </c>
      <c r="M393" s="28" t="s">
        <v>134</v>
      </c>
    </row>
    <row r="394" spans="1:13" s="312" customFormat="1" x14ac:dyDescent="0.15">
      <c r="A394" s="169"/>
      <c r="B394" s="110"/>
      <c r="C394" s="115"/>
      <c r="D394" s="188"/>
      <c r="E394" s="169"/>
      <c r="F394" s="110"/>
      <c r="G394" s="103" t="s">
        <v>3910</v>
      </c>
      <c r="H394" s="183"/>
      <c r="I394" s="269"/>
      <c r="J394" s="28" t="s">
        <v>3911</v>
      </c>
      <c r="K394" s="28" t="s">
        <v>135</v>
      </c>
      <c r="L394" s="23" t="s">
        <v>10</v>
      </c>
      <c r="M394" s="28" t="s">
        <v>134</v>
      </c>
    </row>
    <row r="395" spans="1:13" s="312" customFormat="1" ht="21" x14ac:dyDescent="0.15">
      <c r="A395" s="169"/>
      <c r="B395" s="110"/>
      <c r="C395" s="115"/>
      <c r="D395" s="188"/>
      <c r="E395" s="169"/>
      <c r="F395" s="110"/>
      <c r="G395" s="103" t="s">
        <v>3912</v>
      </c>
      <c r="H395" s="183"/>
      <c r="I395" s="269"/>
      <c r="J395" s="28" t="s">
        <v>3913</v>
      </c>
      <c r="K395" s="28" t="s">
        <v>135</v>
      </c>
      <c r="L395" s="23" t="s">
        <v>10</v>
      </c>
      <c r="M395" s="28" t="s">
        <v>134</v>
      </c>
    </row>
    <row r="396" spans="1:13" s="312" customFormat="1" ht="21" x14ac:dyDescent="0.15">
      <c r="A396" s="169"/>
      <c r="B396" s="110"/>
      <c r="C396" s="115"/>
      <c r="D396" s="188"/>
      <c r="E396" s="169"/>
      <c r="F396" s="110"/>
      <c r="G396" s="103" t="s">
        <v>3914</v>
      </c>
      <c r="H396" s="183"/>
      <c r="I396" s="269"/>
      <c r="J396" s="28" t="s">
        <v>3915</v>
      </c>
      <c r="K396" s="28" t="s">
        <v>135</v>
      </c>
      <c r="L396" s="23" t="s">
        <v>1096</v>
      </c>
      <c r="M396" s="28" t="s">
        <v>134</v>
      </c>
    </row>
    <row r="397" spans="1:13" s="312" customFormat="1" ht="31.5" x14ac:dyDescent="0.15">
      <c r="A397" s="169"/>
      <c r="B397" s="110"/>
      <c r="C397" s="115"/>
      <c r="D397" s="188"/>
      <c r="E397" s="114" t="s">
        <v>20</v>
      </c>
      <c r="F397" s="111" t="s">
        <v>3321</v>
      </c>
      <c r="G397" s="103" t="s">
        <v>3916</v>
      </c>
      <c r="H397" s="183"/>
      <c r="I397" s="269"/>
      <c r="J397" s="28" t="s">
        <v>3917</v>
      </c>
      <c r="K397" s="28" t="s">
        <v>135</v>
      </c>
      <c r="L397" s="23" t="s">
        <v>3437</v>
      </c>
      <c r="M397" s="28" t="s">
        <v>134</v>
      </c>
    </row>
    <row r="398" spans="1:13" s="312" customFormat="1" ht="31.5" x14ac:dyDescent="0.15">
      <c r="A398" s="169"/>
      <c r="B398" s="110"/>
      <c r="C398" s="115"/>
      <c r="D398" s="188"/>
      <c r="E398" s="169"/>
      <c r="F398" s="110"/>
      <c r="G398" s="103" t="s">
        <v>3918</v>
      </c>
      <c r="H398" s="183"/>
      <c r="I398" s="269"/>
      <c r="J398" s="28" t="s">
        <v>3919</v>
      </c>
      <c r="K398" s="28" t="s">
        <v>31</v>
      </c>
      <c r="L398" s="23" t="s">
        <v>3437</v>
      </c>
      <c r="M398" s="28" t="s">
        <v>134</v>
      </c>
    </row>
    <row r="399" spans="1:13" s="312" customFormat="1" ht="31.5" x14ac:dyDescent="0.15">
      <c r="A399" s="169"/>
      <c r="B399" s="110"/>
      <c r="C399" s="223"/>
      <c r="D399" s="188"/>
      <c r="E399" s="169"/>
      <c r="F399" s="110"/>
      <c r="G399" s="28" t="s">
        <v>3920</v>
      </c>
      <c r="H399" s="183"/>
      <c r="I399" s="269"/>
      <c r="J399" s="28" t="s">
        <v>3921</v>
      </c>
      <c r="K399" s="28" t="s">
        <v>135</v>
      </c>
      <c r="L399" s="23" t="s">
        <v>3437</v>
      </c>
      <c r="M399" s="28" t="s">
        <v>134</v>
      </c>
    </row>
    <row r="400" spans="1:13" s="312" customFormat="1" ht="31.5" x14ac:dyDescent="0.15">
      <c r="A400" s="169"/>
      <c r="B400" s="110"/>
      <c r="C400" s="228"/>
      <c r="D400" s="106"/>
      <c r="E400" s="170"/>
      <c r="F400" s="100"/>
      <c r="G400" s="28" t="s">
        <v>3922</v>
      </c>
      <c r="H400" s="183"/>
      <c r="I400" s="311"/>
      <c r="J400" s="28" t="s">
        <v>3923</v>
      </c>
      <c r="K400" s="28" t="s">
        <v>154</v>
      </c>
      <c r="L400" s="23" t="s">
        <v>3437</v>
      </c>
      <c r="M400" s="28" t="s">
        <v>134</v>
      </c>
    </row>
    <row r="401" spans="1:13" s="312" customFormat="1" ht="21" x14ac:dyDescent="0.15">
      <c r="A401" s="169"/>
      <c r="B401" s="110"/>
      <c r="C401" s="168" t="s">
        <v>3924</v>
      </c>
      <c r="D401" s="122" t="s">
        <v>3925</v>
      </c>
      <c r="E401" s="114" t="s">
        <v>14</v>
      </c>
      <c r="F401" s="111" t="s">
        <v>3926</v>
      </c>
      <c r="G401" s="28" t="s">
        <v>3927</v>
      </c>
      <c r="H401" s="183"/>
      <c r="I401" s="121" t="s">
        <v>3928</v>
      </c>
      <c r="J401" s="28" t="s">
        <v>3929</v>
      </c>
      <c r="K401" s="28" t="s">
        <v>37</v>
      </c>
      <c r="L401" s="28" t="s">
        <v>10</v>
      </c>
      <c r="M401" s="28" t="s">
        <v>134</v>
      </c>
    </row>
    <row r="402" spans="1:13" s="312" customFormat="1" x14ac:dyDescent="0.15">
      <c r="A402" s="169"/>
      <c r="B402" s="110"/>
      <c r="C402" s="326"/>
      <c r="D402" s="252"/>
      <c r="E402" s="169"/>
      <c r="F402" s="252"/>
      <c r="G402" s="176" t="s">
        <v>3930</v>
      </c>
      <c r="H402" s="183"/>
      <c r="I402" s="269"/>
      <c r="J402" s="28" t="s">
        <v>3931</v>
      </c>
      <c r="K402" s="28" t="s">
        <v>135</v>
      </c>
      <c r="L402" s="28" t="s">
        <v>10</v>
      </c>
      <c r="M402" s="28" t="s">
        <v>134</v>
      </c>
    </row>
    <row r="403" spans="1:13" s="312" customFormat="1" ht="21" x14ac:dyDescent="0.15">
      <c r="A403" s="169"/>
      <c r="B403" s="110"/>
      <c r="C403" s="33"/>
      <c r="D403" s="120"/>
      <c r="E403" s="170"/>
      <c r="F403" s="100"/>
      <c r="G403" s="103"/>
      <c r="H403" s="183"/>
      <c r="I403" s="311"/>
      <c r="J403" s="28" t="s">
        <v>3932</v>
      </c>
      <c r="K403" s="28" t="s">
        <v>135</v>
      </c>
      <c r="L403" s="28" t="s">
        <v>10</v>
      </c>
      <c r="M403" s="28" t="s">
        <v>134</v>
      </c>
    </row>
    <row r="404" spans="1:13" s="312" customFormat="1" ht="21" x14ac:dyDescent="0.15">
      <c r="A404" s="169"/>
      <c r="B404" s="110"/>
      <c r="C404" s="223" t="s">
        <v>55</v>
      </c>
      <c r="D404" s="188" t="s">
        <v>3933</v>
      </c>
      <c r="E404" s="114" t="s">
        <v>14</v>
      </c>
      <c r="F404" s="111" t="s">
        <v>1860</v>
      </c>
      <c r="G404" s="28" t="s">
        <v>3934</v>
      </c>
      <c r="H404" s="183"/>
      <c r="I404" s="269" t="s">
        <v>1853</v>
      </c>
      <c r="J404" s="28" t="s">
        <v>3935</v>
      </c>
      <c r="K404" s="28" t="s">
        <v>11</v>
      </c>
      <c r="L404" s="28" t="s">
        <v>10</v>
      </c>
      <c r="M404" s="28" t="s">
        <v>134</v>
      </c>
    </row>
    <row r="405" spans="1:13" s="312" customFormat="1" ht="15.75" customHeight="1" x14ac:dyDescent="0.15">
      <c r="A405" s="169"/>
      <c r="B405" s="110"/>
      <c r="C405" s="223"/>
      <c r="D405" s="188"/>
      <c r="E405" s="169"/>
      <c r="F405" s="110"/>
      <c r="G405" s="28" t="s">
        <v>3936</v>
      </c>
      <c r="H405" s="183"/>
      <c r="I405" s="269"/>
      <c r="J405" s="28" t="s">
        <v>3937</v>
      </c>
      <c r="K405" s="28" t="s">
        <v>154</v>
      </c>
      <c r="L405" s="28" t="s">
        <v>10</v>
      </c>
      <c r="M405" s="28" t="s">
        <v>134</v>
      </c>
    </row>
    <row r="406" spans="1:13" s="312" customFormat="1" ht="21" x14ac:dyDescent="0.15">
      <c r="A406" s="170"/>
      <c r="B406" s="100"/>
      <c r="C406" s="223"/>
      <c r="D406" s="126"/>
      <c r="E406" s="169"/>
      <c r="F406" s="110"/>
      <c r="G406" s="112" t="s">
        <v>3938</v>
      </c>
      <c r="H406" s="183"/>
      <c r="I406" s="269"/>
      <c r="J406" s="28" t="s">
        <v>3939</v>
      </c>
      <c r="K406" s="28" t="s">
        <v>135</v>
      </c>
      <c r="L406" s="28" t="s">
        <v>10</v>
      </c>
      <c r="M406" s="28" t="s">
        <v>134</v>
      </c>
    </row>
    <row r="407" spans="1:13" s="327" customFormat="1" ht="31.5" x14ac:dyDescent="0.25">
      <c r="A407" s="114">
        <v>36</v>
      </c>
      <c r="B407" s="88" t="s">
        <v>91</v>
      </c>
      <c r="C407" s="168" t="s">
        <v>62</v>
      </c>
      <c r="D407" s="171" t="s">
        <v>151</v>
      </c>
      <c r="E407" s="114" t="s">
        <v>16</v>
      </c>
      <c r="F407" s="111" t="s">
        <v>3940</v>
      </c>
      <c r="G407" s="112" t="s">
        <v>3941</v>
      </c>
      <c r="H407" s="176" t="s">
        <v>91</v>
      </c>
      <c r="I407" s="117" t="s">
        <v>3942</v>
      </c>
      <c r="J407" s="28" t="s">
        <v>3943</v>
      </c>
      <c r="K407" s="28" t="s">
        <v>3944</v>
      </c>
      <c r="L407" s="28" t="s">
        <v>10</v>
      </c>
      <c r="M407" s="28" t="s">
        <v>134</v>
      </c>
    </row>
    <row r="408" spans="1:13" s="327" customFormat="1" ht="31.5" x14ac:dyDescent="0.25">
      <c r="A408" s="169"/>
      <c r="B408" s="87"/>
      <c r="C408" s="115"/>
      <c r="D408" s="110"/>
      <c r="E408" s="169"/>
      <c r="F408" s="110"/>
      <c r="G408" s="111" t="s">
        <v>3945</v>
      </c>
      <c r="H408" s="183"/>
      <c r="I408" s="185"/>
      <c r="J408" s="28" t="s">
        <v>3946</v>
      </c>
      <c r="K408" s="32" t="s">
        <v>37</v>
      </c>
      <c r="L408" s="28" t="s">
        <v>10</v>
      </c>
      <c r="M408" s="28" t="s">
        <v>134</v>
      </c>
    </row>
    <row r="409" spans="1:13" s="327" customFormat="1" x14ac:dyDescent="0.25">
      <c r="A409" s="169"/>
      <c r="B409" s="87"/>
      <c r="C409" s="115"/>
      <c r="D409" s="87"/>
      <c r="E409" s="169"/>
      <c r="F409" s="110"/>
      <c r="G409" s="111" t="s">
        <v>3947</v>
      </c>
      <c r="H409" s="183"/>
      <c r="I409" s="185"/>
      <c r="J409" s="28" t="s">
        <v>3947</v>
      </c>
      <c r="K409" s="32" t="s">
        <v>154</v>
      </c>
      <c r="L409" s="28" t="s">
        <v>10</v>
      </c>
      <c r="M409" s="28" t="s">
        <v>134</v>
      </c>
    </row>
    <row r="410" spans="1:13" s="327" customFormat="1" x14ac:dyDescent="0.25">
      <c r="A410" s="169"/>
      <c r="B410" s="87"/>
      <c r="C410" s="115"/>
      <c r="D410" s="87"/>
      <c r="E410" s="169"/>
      <c r="F410" s="110"/>
      <c r="G410" s="176" t="s">
        <v>3948</v>
      </c>
      <c r="H410" s="183"/>
      <c r="I410" s="185"/>
      <c r="J410" s="28" t="s">
        <v>3949</v>
      </c>
      <c r="K410" s="32" t="s">
        <v>135</v>
      </c>
      <c r="L410" s="28" t="s">
        <v>10</v>
      </c>
      <c r="M410" s="28" t="s">
        <v>134</v>
      </c>
    </row>
    <row r="411" spans="1:13" s="327" customFormat="1" ht="21" x14ac:dyDescent="0.25">
      <c r="A411" s="169"/>
      <c r="B411" s="87"/>
      <c r="C411" s="115"/>
      <c r="D411" s="87"/>
      <c r="E411" s="169"/>
      <c r="F411" s="110"/>
      <c r="G411" s="103"/>
      <c r="H411" s="183"/>
      <c r="I411" s="185"/>
      <c r="J411" s="28" t="s">
        <v>3950</v>
      </c>
      <c r="K411" s="32" t="s">
        <v>135</v>
      </c>
      <c r="L411" s="28" t="s">
        <v>10</v>
      </c>
      <c r="M411" s="28" t="s">
        <v>134</v>
      </c>
    </row>
    <row r="412" spans="1:13" s="327" customFormat="1" ht="21" x14ac:dyDescent="0.25">
      <c r="A412" s="169"/>
      <c r="B412" s="87"/>
      <c r="C412" s="115"/>
      <c r="D412" s="87"/>
      <c r="E412" s="169"/>
      <c r="F412" s="110"/>
      <c r="G412" s="176" t="s">
        <v>3951</v>
      </c>
      <c r="H412" s="183"/>
      <c r="I412" s="185"/>
      <c r="J412" s="28" t="s">
        <v>3952</v>
      </c>
      <c r="K412" s="32" t="s">
        <v>13</v>
      </c>
      <c r="L412" s="28" t="s">
        <v>10</v>
      </c>
      <c r="M412" s="28" t="s">
        <v>134</v>
      </c>
    </row>
    <row r="413" spans="1:13" s="327" customFormat="1" ht="21" x14ac:dyDescent="0.25">
      <c r="A413" s="169"/>
      <c r="B413" s="87"/>
      <c r="C413" s="115"/>
      <c r="D413" s="87"/>
      <c r="E413" s="169"/>
      <c r="F413" s="110"/>
      <c r="G413" s="176" t="s">
        <v>3953</v>
      </c>
      <c r="H413" s="183"/>
      <c r="I413" s="185"/>
      <c r="J413" s="28" t="s">
        <v>3954</v>
      </c>
      <c r="K413" s="32" t="s">
        <v>13</v>
      </c>
      <c r="L413" s="28" t="s">
        <v>10</v>
      </c>
      <c r="M413" s="28" t="s">
        <v>134</v>
      </c>
    </row>
    <row r="414" spans="1:13" s="327" customFormat="1" x14ac:dyDescent="0.25">
      <c r="A414" s="169"/>
      <c r="B414" s="87"/>
      <c r="C414" s="115"/>
      <c r="D414" s="87"/>
      <c r="E414" s="169"/>
      <c r="F414" s="110"/>
      <c r="G414" s="176" t="s">
        <v>3955</v>
      </c>
      <c r="H414" s="183"/>
      <c r="I414" s="185"/>
      <c r="J414" s="28" t="s">
        <v>3956</v>
      </c>
      <c r="K414" s="32" t="s">
        <v>13</v>
      </c>
      <c r="L414" s="28" t="s">
        <v>10</v>
      </c>
      <c r="M414" s="28" t="s">
        <v>134</v>
      </c>
    </row>
    <row r="415" spans="1:13" s="327" customFormat="1" ht="31.5" x14ac:dyDescent="0.25">
      <c r="A415" s="169"/>
      <c r="B415" s="87"/>
      <c r="C415" s="115"/>
      <c r="D415" s="87"/>
      <c r="E415" s="169"/>
      <c r="F415" s="110"/>
      <c r="G415" s="176" t="s">
        <v>3957</v>
      </c>
      <c r="H415" s="183"/>
      <c r="I415" s="185"/>
      <c r="J415" s="28" t="s">
        <v>3958</v>
      </c>
      <c r="K415" s="32" t="s">
        <v>13</v>
      </c>
      <c r="L415" s="28" t="s">
        <v>10</v>
      </c>
      <c r="M415" s="28" t="s">
        <v>134</v>
      </c>
    </row>
    <row r="416" spans="1:13" s="327" customFormat="1" ht="31.5" x14ac:dyDescent="0.25">
      <c r="A416" s="169"/>
      <c r="B416" s="87"/>
      <c r="C416" s="115"/>
      <c r="D416" s="87"/>
      <c r="E416" s="169"/>
      <c r="F416" s="110"/>
      <c r="G416" s="176" t="s">
        <v>3959</v>
      </c>
      <c r="H416" s="183"/>
      <c r="I416" s="185"/>
      <c r="J416" s="28" t="s">
        <v>3960</v>
      </c>
      <c r="K416" s="32" t="s">
        <v>135</v>
      </c>
      <c r="L416" s="28" t="s">
        <v>10</v>
      </c>
      <c r="M416" s="28" t="s">
        <v>134</v>
      </c>
    </row>
    <row r="417" spans="1:13" s="327" customFormat="1" ht="21" x14ac:dyDescent="0.25">
      <c r="A417" s="169"/>
      <c r="B417" s="87"/>
      <c r="C417" s="115"/>
      <c r="D417" s="87"/>
      <c r="E417" s="169"/>
      <c r="F417" s="110"/>
      <c r="G417" s="103"/>
      <c r="H417" s="183"/>
      <c r="I417" s="185"/>
      <c r="J417" s="28" t="s">
        <v>3961</v>
      </c>
      <c r="K417" s="32" t="s">
        <v>135</v>
      </c>
      <c r="L417" s="28" t="s">
        <v>10</v>
      </c>
      <c r="M417" s="28" t="s">
        <v>134</v>
      </c>
    </row>
    <row r="418" spans="1:13" s="327" customFormat="1" ht="21" x14ac:dyDescent="0.25">
      <c r="A418" s="169"/>
      <c r="B418" s="87"/>
      <c r="C418" s="115"/>
      <c r="D418" s="87"/>
      <c r="E418" s="169"/>
      <c r="F418" s="110"/>
      <c r="G418" s="119" t="s">
        <v>3810</v>
      </c>
      <c r="H418" s="183"/>
      <c r="I418" s="185"/>
      <c r="J418" s="28" t="s">
        <v>3962</v>
      </c>
      <c r="K418" s="32" t="s">
        <v>135</v>
      </c>
      <c r="L418" s="28" t="s">
        <v>10</v>
      </c>
      <c r="M418" s="28" t="s">
        <v>134</v>
      </c>
    </row>
    <row r="419" spans="1:13" s="327" customFormat="1" ht="21" x14ac:dyDescent="0.25">
      <c r="A419" s="169"/>
      <c r="B419" s="87"/>
      <c r="C419" s="115"/>
      <c r="D419" s="87"/>
      <c r="E419" s="169"/>
      <c r="F419" s="110"/>
      <c r="G419" s="112" t="s">
        <v>1908</v>
      </c>
      <c r="H419" s="183"/>
      <c r="I419" s="185"/>
      <c r="J419" s="28" t="s">
        <v>1908</v>
      </c>
      <c r="K419" s="32" t="s">
        <v>11</v>
      </c>
      <c r="L419" s="28" t="s">
        <v>10</v>
      </c>
      <c r="M419" s="28" t="s">
        <v>134</v>
      </c>
    </row>
    <row r="420" spans="1:13" s="327" customFormat="1" x14ac:dyDescent="0.25">
      <c r="A420" s="169"/>
      <c r="B420" s="87"/>
      <c r="C420" s="115"/>
      <c r="D420" s="87"/>
      <c r="E420" s="169"/>
      <c r="F420" s="110"/>
      <c r="G420" s="176" t="s">
        <v>3876</v>
      </c>
      <c r="H420" s="183"/>
      <c r="I420" s="185"/>
      <c r="J420" s="28" t="s">
        <v>3963</v>
      </c>
      <c r="K420" s="32" t="s">
        <v>11</v>
      </c>
      <c r="L420" s="28" t="s">
        <v>10</v>
      </c>
      <c r="M420" s="28" t="s">
        <v>134</v>
      </c>
    </row>
    <row r="421" spans="1:13" s="327" customFormat="1" ht="31.5" x14ac:dyDescent="0.25">
      <c r="A421" s="169"/>
      <c r="B421" s="87"/>
      <c r="C421" s="115"/>
      <c r="D421" s="87"/>
      <c r="E421" s="170"/>
      <c r="F421" s="100"/>
      <c r="G421" s="111" t="s">
        <v>3964</v>
      </c>
      <c r="H421" s="183"/>
      <c r="I421" s="185"/>
      <c r="J421" s="28" t="s">
        <v>3965</v>
      </c>
      <c r="K421" s="32" t="s">
        <v>13</v>
      </c>
      <c r="L421" s="28" t="s">
        <v>10</v>
      </c>
      <c r="M421" s="28" t="s">
        <v>134</v>
      </c>
    </row>
    <row r="422" spans="1:13" s="327" customFormat="1" ht="63" x14ac:dyDescent="0.25">
      <c r="A422" s="169"/>
      <c r="B422" s="87"/>
      <c r="C422" s="33"/>
      <c r="D422" s="100"/>
      <c r="E422" s="133" t="s">
        <v>28</v>
      </c>
      <c r="F422" s="112" t="s">
        <v>3321</v>
      </c>
      <c r="G422" s="176" t="s">
        <v>3966</v>
      </c>
      <c r="H422" s="183"/>
      <c r="I422" s="240"/>
      <c r="J422" s="28" t="s">
        <v>3967</v>
      </c>
      <c r="K422" s="32" t="s">
        <v>135</v>
      </c>
      <c r="L422" s="23" t="s">
        <v>3437</v>
      </c>
      <c r="M422" s="28" t="s">
        <v>134</v>
      </c>
    </row>
    <row r="423" spans="1:13" s="312" customFormat="1" ht="21" x14ac:dyDescent="0.15">
      <c r="A423" s="169"/>
      <c r="B423" s="110"/>
      <c r="C423" s="168" t="s">
        <v>64</v>
      </c>
      <c r="D423" s="171" t="s">
        <v>2048</v>
      </c>
      <c r="E423" s="114" t="s">
        <v>28</v>
      </c>
      <c r="F423" s="111" t="s">
        <v>3968</v>
      </c>
      <c r="G423" s="176" t="s">
        <v>3969</v>
      </c>
      <c r="H423" s="183"/>
      <c r="I423" s="117" t="s">
        <v>2048</v>
      </c>
      <c r="J423" s="28" t="s">
        <v>3970</v>
      </c>
      <c r="K423" s="28" t="s">
        <v>7</v>
      </c>
      <c r="L423" s="28" t="s">
        <v>10</v>
      </c>
      <c r="M423" s="28" t="s">
        <v>134</v>
      </c>
    </row>
    <row r="424" spans="1:13" s="312" customFormat="1" ht="21" x14ac:dyDescent="0.15">
      <c r="A424" s="169"/>
      <c r="B424" s="87"/>
      <c r="C424" s="33"/>
      <c r="D424" s="173"/>
      <c r="E424" s="170"/>
      <c r="F424" s="100"/>
      <c r="G424" s="103"/>
      <c r="H424" s="183"/>
      <c r="I424" s="220"/>
      <c r="J424" s="28" t="s">
        <v>3971</v>
      </c>
      <c r="K424" s="28" t="s">
        <v>7</v>
      </c>
      <c r="L424" s="28" t="s">
        <v>10</v>
      </c>
      <c r="M424" s="28" t="s">
        <v>134</v>
      </c>
    </row>
    <row r="425" spans="1:13" s="327" customFormat="1" ht="21" x14ac:dyDescent="0.25">
      <c r="A425" s="169"/>
      <c r="B425" s="87"/>
      <c r="C425" s="115" t="s">
        <v>3440</v>
      </c>
      <c r="D425" s="110" t="s">
        <v>3972</v>
      </c>
      <c r="E425" s="169" t="s">
        <v>14</v>
      </c>
      <c r="F425" s="87" t="s">
        <v>3973</v>
      </c>
      <c r="G425" s="176" t="s">
        <v>3974</v>
      </c>
      <c r="H425" s="183"/>
      <c r="I425" s="185" t="s">
        <v>3972</v>
      </c>
      <c r="J425" s="28" t="s">
        <v>3975</v>
      </c>
      <c r="K425" s="32" t="s">
        <v>154</v>
      </c>
      <c r="L425" s="28" t="s">
        <v>10</v>
      </c>
      <c r="M425" s="28" t="s">
        <v>134</v>
      </c>
    </row>
    <row r="426" spans="1:13" s="327" customFormat="1" ht="31.5" x14ac:dyDescent="0.25">
      <c r="A426" s="169"/>
      <c r="B426" s="87"/>
      <c r="C426" s="115"/>
      <c r="D426" s="110"/>
      <c r="E426" s="169"/>
      <c r="F426" s="87"/>
      <c r="G426" s="28" t="s">
        <v>3976</v>
      </c>
      <c r="H426" s="183"/>
      <c r="I426" s="185"/>
      <c r="J426" s="28" t="s">
        <v>3977</v>
      </c>
      <c r="K426" s="32" t="s">
        <v>154</v>
      </c>
      <c r="L426" s="28" t="s">
        <v>10</v>
      </c>
      <c r="M426" s="28" t="s">
        <v>134</v>
      </c>
    </row>
    <row r="427" spans="1:13" s="7" customFormat="1" ht="63" x14ac:dyDescent="0.15">
      <c r="A427" s="114">
        <v>37</v>
      </c>
      <c r="B427" s="88" t="s">
        <v>92</v>
      </c>
      <c r="C427" s="168" t="s">
        <v>62</v>
      </c>
      <c r="D427" s="171" t="s">
        <v>75</v>
      </c>
      <c r="E427" s="114" t="s">
        <v>16</v>
      </c>
      <c r="F427" s="134" t="s">
        <v>3978</v>
      </c>
      <c r="G427" s="176" t="s">
        <v>3979</v>
      </c>
      <c r="H427" s="176" t="s">
        <v>92</v>
      </c>
      <c r="I427" s="117" t="s">
        <v>75</v>
      </c>
      <c r="J427" s="28" t="s">
        <v>3980</v>
      </c>
      <c r="K427" s="28" t="s">
        <v>3981</v>
      </c>
      <c r="L427" s="28" t="s">
        <v>10</v>
      </c>
      <c r="M427" s="28" t="s">
        <v>44</v>
      </c>
    </row>
    <row r="428" spans="1:13" s="7" customFormat="1" ht="63" x14ac:dyDescent="0.15">
      <c r="A428" s="169"/>
      <c r="B428" s="186"/>
      <c r="C428" s="115"/>
      <c r="D428" s="172"/>
      <c r="E428" s="169"/>
      <c r="F428" s="87"/>
      <c r="G428" s="103"/>
      <c r="H428" s="183"/>
      <c r="I428" s="185"/>
      <c r="J428" s="28" t="s">
        <v>3982</v>
      </c>
      <c r="K428" s="28" t="s">
        <v>3981</v>
      </c>
      <c r="L428" s="28" t="s">
        <v>10</v>
      </c>
      <c r="M428" s="28" t="s">
        <v>44</v>
      </c>
    </row>
    <row r="429" spans="1:13" s="7" customFormat="1" x14ac:dyDescent="0.15">
      <c r="A429" s="169"/>
      <c r="B429" s="186"/>
      <c r="C429" s="169"/>
      <c r="D429" s="172"/>
      <c r="E429" s="169"/>
      <c r="F429" s="110"/>
      <c r="G429" s="28" t="s">
        <v>3983</v>
      </c>
      <c r="H429" s="183"/>
      <c r="I429" s="185"/>
      <c r="J429" s="28" t="s">
        <v>3984</v>
      </c>
      <c r="K429" s="28" t="s">
        <v>7</v>
      </c>
      <c r="L429" s="28" t="s">
        <v>10</v>
      </c>
      <c r="M429" s="28" t="s">
        <v>1</v>
      </c>
    </row>
    <row r="430" spans="1:13" s="211" customFormat="1" x14ac:dyDescent="0.15">
      <c r="A430" s="169"/>
      <c r="B430" s="186"/>
      <c r="C430" s="115"/>
      <c r="D430" s="172"/>
      <c r="E430" s="169"/>
      <c r="F430" s="110"/>
      <c r="G430" s="28" t="s">
        <v>3985</v>
      </c>
      <c r="H430" s="129"/>
      <c r="I430" s="234"/>
      <c r="J430" s="28" t="s">
        <v>3986</v>
      </c>
      <c r="K430" s="28" t="s">
        <v>154</v>
      </c>
      <c r="L430" s="28" t="s">
        <v>10</v>
      </c>
      <c r="M430" s="28" t="s">
        <v>134</v>
      </c>
    </row>
    <row r="431" spans="1:13" s="211" customFormat="1" x14ac:dyDescent="0.15">
      <c r="A431" s="169"/>
      <c r="B431" s="186"/>
      <c r="C431" s="115"/>
      <c r="D431" s="172"/>
      <c r="E431" s="170"/>
      <c r="F431" s="100"/>
      <c r="G431" s="28" t="s">
        <v>3987</v>
      </c>
      <c r="H431" s="129"/>
      <c r="I431" s="234"/>
      <c r="J431" s="28" t="s">
        <v>3988</v>
      </c>
      <c r="K431" s="28" t="s">
        <v>135</v>
      </c>
      <c r="L431" s="28" t="s">
        <v>10</v>
      </c>
      <c r="M431" s="28" t="s">
        <v>134</v>
      </c>
    </row>
    <row r="432" spans="1:13" s="7" customFormat="1" ht="84" x14ac:dyDescent="0.15">
      <c r="A432" s="169"/>
      <c r="B432" s="186"/>
      <c r="C432" s="115"/>
      <c r="D432" s="172"/>
      <c r="E432" s="169" t="s">
        <v>28</v>
      </c>
      <c r="F432" s="87" t="s">
        <v>177</v>
      </c>
      <c r="G432" s="103" t="s">
        <v>2118</v>
      </c>
      <c r="H432" s="183"/>
      <c r="I432" s="185"/>
      <c r="J432" s="28" t="s">
        <v>3989</v>
      </c>
      <c r="K432" s="28" t="s">
        <v>2119</v>
      </c>
      <c r="L432" s="23" t="s">
        <v>10</v>
      </c>
      <c r="M432" s="28" t="s">
        <v>1</v>
      </c>
    </row>
    <row r="433" spans="1:13" s="211" customFormat="1" x14ac:dyDescent="0.15">
      <c r="A433" s="169"/>
      <c r="B433" s="186"/>
      <c r="C433" s="169"/>
      <c r="D433" s="172"/>
      <c r="E433" s="169"/>
      <c r="F433" s="87"/>
      <c r="G433" s="28" t="s">
        <v>3990</v>
      </c>
      <c r="H433" s="129"/>
      <c r="I433" s="234"/>
      <c r="J433" s="28" t="s">
        <v>3991</v>
      </c>
      <c r="K433" s="28" t="s">
        <v>154</v>
      </c>
      <c r="L433" s="28" t="s">
        <v>10</v>
      </c>
      <c r="M433" s="28" t="s">
        <v>134</v>
      </c>
    </row>
    <row r="434" spans="1:13" s="211" customFormat="1" ht="52.5" x14ac:dyDescent="0.15">
      <c r="A434" s="169"/>
      <c r="B434" s="186"/>
      <c r="C434" s="169"/>
      <c r="D434" s="172"/>
      <c r="E434" s="169"/>
      <c r="F434" s="87"/>
      <c r="G434" s="28" t="s">
        <v>3992</v>
      </c>
      <c r="H434" s="129"/>
      <c r="I434" s="234"/>
      <c r="J434" s="28" t="s">
        <v>3992</v>
      </c>
      <c r="K434" s="28" t="s">
        <v>3993</v>
      </c>
      <c r="L434" s="28" t="s">
        <v>10</v>
      </c>
      <c r="M434" s="28" t="s">
        <v>134</v>
      </c>
    </row>
    <row r="435" spans="1:13" s="7" customFormat="1" ht="84" x14ac:dyDescent="0.15">
      <c r="A435" s="169"/>
      <c r="B435" s="186"/>
      <c r="C435" s="169"/>
      <c r="D435" s="172"/>
      <c r="E435" s="70"/>
      <c r="F435" s="172"/>
      <c r="G435" s="28" t="s">
        <v>2121</v>
      </c>
      <c r="H435" s="183"/>
      <c r="I435" s="185"/>
      <c r="J435" s="28" t="s">
        <v>3994</v>
      </c>
      <c r="K435" s="28" t="s">
        <v>2122</v>
      </c>
      <c r="L435" s="28" t="s">
        <v>10</v>
      </c>
      <c r="M435" s="28" t="s">
        <v>1</v>
      </c>
    </row>
    <row r="436" spans="1:13" s="211" customFormat="1" ht="21" x14ac:dyDescent="0.15">
      <c r="A436" s="169"/>
      <c r="B436" s="186"/>
      <c r="C436" s="169"/>
      <c r="D436" s="172"/>
      <c r="E436" s="169"/>
      <c r="F436" s="87"/>
      <c r="G436" s="28" t="s">
        <v>3995</v>
      </c>
      <c r="H436" s="129"/>
      <c r="I436" s="234"/>
      <c r="J436" s="28" t="s">
        <v>3996</v>
      </c>
      <c r="K436" s="28" t="s">
        <v>154</v>
      </c>
      <c r="L436" s="28" t="s">
        <v>10</v>
      </c>
      <c r="M436" s="28" t="s">
        <v>134</v>
      </c>
    </row>
    <row r="437" spans="1:13" s="211" customFormat="1" ht="52.5" x14ac:dyDescent="0.15">
      <c r="A437" s="169"/>
      <c r="B437" s="186"/>
      <c r="C437" s="169"/>
      <c r="D437" s="172"/>
      <c r="E437" s="169"/>
      <c r="F437" s="87"/>
      <c r="G437" s="28" t="s">
        <v>3997</v>
      </c>
      <c r="H437" s="129"/>
      <c r="I437" s="234"/>
      <c r="J437" s="28" t="s">
        <v>3997</v>
      </c>
      <c r="K437" s="28" t="s">
        <v>3993</v>
      </c>
      <c r="L437" s="28" t="s">
        <v>10</v>
      </c>
      <c r="M437" s="28" t="s">
        <v>134</v>
      </c>
    </row>
    <row r="438" spans="1:13" s="7" customFormat="1" ht="94.5" x14ac:dyDescent="0.15">
      <c r="A438" s="169"/>
      <c r="B438" s="186"/>
      <c r="C438" s="115"/>
      <c r="D438" s="172"/>
      <c r="E438" s="70"/>
      <c r="F438" s="172"/>
      <c r="G438" s="28" t="s">
        <v>150</v>
      </c>
      <c r="H438" s="183"/>
      <c r="I438" s="185"/>
      <c r="J438" s="28" t="s">
        <v>2124</v>
      </c>
      <c r="K438" s="28" t="s">
        <v>178</v>
      </c>
      <c r="L438" s="28" t="s">
        <v>10</v>
      </c>
      <c r="M438" s="28" t="s">
        <v>1</v>
      </c>
    </row>
    <row r="439" spans="1:13" s="7" customFormat="1" x14ac:dyDescent="0.15">
      <c r="A439" s="169"/>
      <c r="B439" s="186"/>
      <c r="C439" s="115"/>
      <c r="D439" s="172"/>
      <c r="E439" s="70"/>
      <c r="F439" s="172"/>
      <c r="G439" s="176" t="s">
        <v>3998</v>
      </c>
      <c r="H439" s="183"/>
      <c r="I439" s="185"/>
      <c r="J439" s="28" t="s">
        <v>3999</v>
      </c>
      <c r="K439" s="28" t="s">
        <v>135</v>
      </c>
      <c r="L439" s="28" t="s">
        <v>10</v>
      </c>
      <c r="M439" s="28" t="s">
        <v>1</v>
      </c>
    </row>
    <row r="440" spans="1:13" s="7" customFormat="1" ht="63" x14ac:dyDescent="0.15">
      <c r="A440" s="169"/>
      <c r="B440" s="186"/>
      <c r="C440" s="169"/>
      <c r="D440" s="172"/>
      <c r="E440" s="66"/>
      <c r="F440" s="645"/>
      <c r="G440" s="176" t="s">
        <v>4000</v>
      </c>
      <c r="H440" s="183"/>
      <c r="I440" s="185"/>
      <c r="J440" s="28" t="s">
        <v>4001</v>
      </c>
      <c r="K440" s="28" t="s">
        <v>18</v>
      </c>
      <c r="L440" s="28" t="s">
        <v>10</v>
      </c>
      <c r="M440" s="28" t="s">
        <v>134</v>
      </c>
    </row>
    <row r="441" spans="1:13" s="7" customFormat="1" ht="21" x14ac:dyDescent="0.15">
      <c r="A441" s="169"/>
      <c r="B441" s="186"/>
      <c r="C441" s="169"/>
      <c r="D441" s="172"/>
      <c r="E441" s="66"/>
      <c r="F441" s="645"/>
      <c r="G441" s="103"/>
      <c r="H441" s="183"/>
      <c r="I441" s="185"/>
      <c r="J441" s="28" t="s">
        <v>4002</v>
      </c>
      <c r="K441" s="28" t="s">
        <v>135</v>
      </c>
      <c r="L441" s="28" t="s">
        <v>10</v>
      </c>
      <c r="M441" s="28" t="s">
        <v>134</v>
      </c>
    </row>
    <row r="442" spans="1:13" s="211" customFormat="1" ht="31.5" x14ac:dyDescent="0.15">
      <c r="A442" s="169"/>
      <c r="B442" s="186"/>
      <c r="C442" s="169"/>
      <c r="D442" s="172"/>
      <c r="E442" s="71"/>
      <c r="F442" s="110"/>
      <c r="G442" s="28" t="s">
        <v>4003</v>
      </c>
      <c r="H442" s="129"/>
      <c r="I442" s="234"/>
      <c r="J442" s="28" t="s">
        <v>4004</v>
      </c>
      <c r="K442" s="28" t="s">
        <v>135</v>
      </c>
      <c r="L442" s="28" t="s">
        <v>10</v>
      </c>
      <c r="M442" s="28" t="s">
        <v>134</v>
      </c>
    </row>
    <row r="443" spans="1:13" s="211" customFormat="1" ht="42" x14ac:dyDescent="0.15">
      <c r="A443" s="169"/>
      <c r="B443" s="186"/>
      <c r="C443" s="169"/>
      <c r="D443" s="172"/>
      <c r="E443" s="71"/>
      <c r="F443" s="110"/>
      <c r="G443" s="103" t="s">
        <v>4005</v>
      </c>
      <c r="H443" s="129"/>
      <c r="I443" s="234"/>
      <c r="J443" s="28" t="s">
        <v>4006</v>
      </c>
      <c r="K443" s="28" t="s">
        <v>4007</v>
      </c>
      <c r="L443" s="28" t="s">
        <v>10</v>
      </c>
      <c r="M443" s="28" t="s">
        <v>134</v>
      </c>
    </row>
    <row r="444" spans="1:13" s="211" customFormat="1" ht="42" x14ac:dyDescent="0.15">
      <c r="A444" s="169"/>
      <c r="B444" s="186"/>
      <c r="C444" s="169"/>
      <c r="D444" s="172"/>
      <c r="E444" s="71"/>
      <c r="F444" s="110"/>
      <c r="G444" s="103" t="s">
        <v>4008</v>
      </c>
      <c r="H444" s="129"/>
      <c r="I444" s="234"/>
      <c r="J444" s="28" t="s">
        <v>4009</v>
      </c>
      <c r="K444" s="28" t="s">
        <v>4007</v>
      </c>
      <c r="L444" s="28" t="s">
        <v>10</v>
      </c>
      <c r="M444" s="28" t="s">
        <v>134</v>
      </c>
    </row>
    <row r="445" spans="1:13" s="211" customFormat="1" ht="42" x14ac:dyDescent="0.15">
      <c r="A445" s="169"/>
      <c r="B445" s="186"/>
      <c r="C445" s="169"/>
      <c r="D445" s="172"/>
      <c r="E445" s="71"/>
      <c r="F445" s="110"/>
      <c r="G445" s="103" t="s">
        <v>4010</v>
      </c>
      <c r="H445" s="129"/>
      <c r="I445" s="234"/>
      <c r="J445" s="28" t="s">
        <v>4011</v>
      </c>
      <c r="K445" s="28" t="s">
        <v>4007</v>
      </c>
      <c r="L445" s="28" t="s">
        <v>10</v>
      </c>
      <c r="M445" s="28" t="s">
        <v>134</v>
      </c>
    </row>
    <row r="446" spans="1:13" s="211" customFormat="1" ht="42" x14ac:dyDescent="0.15">
      <c r="A446" s="169"/>
      <c r="B446" s="186"/>
      <c r="C446" s="169"/>
      <c r="D446" s="172"/>
      <c r="E446" s="71"/>
      <c r="F446" s="110"/>
      <c r="G446" s="103" t="s">
        <v>4012</v>
      </c>
      <c r="H446" s="129"/>
      <c r="I446" s="234"/>
      <c r="J446" s="28" t="s">
        <v>4013</v>
      </c>
      <c r="K446" s="28" t="s">
        <v>4007</v>
      </c>
      <c r="L446" s="28" t="s">
        <v>10</v>
      </c>
      <c r="M446" s="28" t="s">
        <v>134</v>
      </c>
    </row>
    <row r="447" spans="1:13" s="211" customFormat="1" ht="42" x14ac:dyDescent="0.15">
      <c r="A447" s="169"/>
      <c r="B447" s="186"/>
      <c r="C447" s="169"/>
      <c r="D447" s="172"/>
      <c r="E447" s="71"/>
      <c r="F447" s="110"/>
      <c r="G447" s="103" t="s">
        <v>4014</v>
      </c>
      <c r="H447" s="129"/>
      <c r="I447" s="234"/>
      <c r="J447" s="28" t="s">
        <v>4015</v>
      </c>
      <c r="K447" s="28" t="s">
        <v>4007</v>
      </c>
      <c r="L447" s="28" t="s">
        <v>10</v>
      </c>
      <c r="M447" s="28" t="s">
        <v>134</v>
      </c>
    </row>
    <row r="448" spans="1:13" s="211" customFormat="1" ht="42" x14ac:dyDescent="0.15">
      <c r="A448" s="169"/>
      <c r="B448" s="186"/>
      <c r="C448" s="169"/>
      <c r="D448" s="172"/>
      <c r="E448" s="71"/>
      <c r="F448" s="110"/>
      <c r="G448" s="103" t="s">
        <v>4016</v>
      </c>
      <c r="H448" s="129"/>
      <c r="I448" s="234"/>
      <c r="J448" s="28" t="s">
        <v>4017</v>
      </c>
      <c r="K448" s="28" t="s">
        <v>4007</v>
      </c>
      <c r="L448" s="28" t="s">
        <v>10</v>
      </c>
      <c r="M448" s="28" t="s">
        <v>134</v>
      </c>
    </row>
    <row r="449" spans="1:13" s="211" customFormat="1" ht="42" x14ac:dyDescent="0.15">
      <c r="A449" s="169"/>
      <c r="B449" s="186"/>
      <c r="C449" s="169"/>
      <c r="D449" s="172"/>
      <c r="E449" s="71"/>
      <c r="F449" s="110"/>
      <c r="G449" s="103" t="s">
        <v>4018</v>
      </c>
      <c r="H449" s="129"/>
      <c r="I449" s="234"/>
      <c r="J449" s="28" t="s">
        <v>4019</v>
      </c>
      <c r="K449" s="28" t="s">
        <v>4007</v>
      </c>
      <c r="L449" s="28" t="s">
        <v>10</v>
      </c>
      <c r="M449" s="28" t="s">
        <v>134</v>
      </c>
    </row>
    <row r="450" spans="1:13" s="211" customFormat="1" ht="42" x14ac:dyDescent="0.15">
      <c r="A450" s="169"/>
      <c r="B450" s="186"/>
      <c r="C450" s="169"/>
      <c r="D450" s="172"/>
      <c r="E450" s="71"/>
      <c r="F450" s="110"/>
      <c r="G450" s="103" t="s">
        <v>4020</v>
      </c>
      <c r="H450" s="129"/>
      <c r="I450" s="234"/>
      <c r="J450" s="28" t="s">
        <v>4021</v>
      </c>
      <c r="K450" s="28" t="s">
        <v>4007</v>
      </c>
      <c r="L450" s="28" t="s">
        <v>10</v>
      </c>
      <c r="M450" s="28" t="s">
        <v>134</v>
      </c>
    </row>
    <row r="451" spans="1:13" s="211" customFormat="1" ht="21" x14ac:dyDescent="0.15">
      <c r="A451" s="169"/>
      <c r="B451" s="186"/>
      <c r="C451" s="169"/>
      <c r="D451" s="172"/>
      <c r="E451" s="169"/>
      <c r="F451" s="110"/>
      <c r="G451" s="176" t="s">
        <v>4022</v>
      </c>
      <c r="H451" s="129"/>
      <c r="I451" s="234"/>
      <c r="J451" s="28" t="s">
        <v>4023</v>
      </c>
      <c r="K451" s="28" t="s">
        <v>18</v>
      </c>
      <c r="L451" s="28" t="s">
        <v>10</v>
      </c>
      <c r="M451" s="28" t="s">
        <v>134</v>
      </c>
    </row>
    <row r="452" spans="1:13" s="211" customFormat="1" ht="21" x14ac:dyDescent="0.15">
      <c r="A452" s="169"/>
      <c r="B452" s="186"/>
      <c r="C452" s="169"/>
      <c r="D452" s="172"/>
      <c r="E452" s="169"/>
      <c r="F452" s="110"/>
      <c r="G452" s="103"/>
      <c r="H452" s="129"/>
      <c r="I452" s="234"/>
      <c r="J452" s="28" t="s">
        <v>4024</v>
      </c>
      <c r="K452" s="28" t="s">
        <v>135</v>
      </c>
      <c r="L452" s="28" t="s">
        <v>10</v>
      </c>
      <c r="M452" s="28" t="s">
        <v>134</v>
      </c>
    </row>
    <row r="453" spans="1:13" s="211" customFormat="1" ht="21" x14ac:dyDescent="0.15">
      <c r="A453" s="169"/>
      <c r="B453" s="186"/>
      <c r="C453" s="169"/>
      <c r="D453" s="172"/>
      <c r="E453" s="169"/>
      <c r="F453" s="110"/>
      <c r="G453" s="103" t="s">
        <v>4025</v>
      </c>
      <c r="H453" s="129"/>
      <c r="I453" s="234"/>
      <c r="J453" s="28" t="s">
        <v>4026</v>
      </c>
      <c r="K453" s="28" t="s">
        <v>154</v>
      </c>
      <c r="L453" s="28" t="s">
        <v>10</v>
      </c>
      <c r="M453" s="28" t="s">
        <v>134</v>
      </c>
    </row>
    <row r="454" spans="1:13" s="7" customFormat="1" ht="21" x14ac:dyDescent="0.15">
      <c r="A454" s="169"/>
      <c r="B454" s="186"/>
      <c r="C454" s="115"/>
      <c r="D454" s="172"/>
      <c r="E454" s="114" t="s">
        <v>20</v>
      </c>
      <c r="F454" s="111" t="s">
        <v>4027</v>
      </c>
      <c r="G454" s="103" t="s">
        <v>2173</v>
      </c>
      <c r="H454" s="183"/>
      <c r="I454" s="185"/>
      <c r="J454" s="28" t="s">
        <v>4028</v>
      </c>
      <c r="K454" s="28" t="s">
        <v>13</v>
      </c>
      <c r="L454" s="28" t="s">
        <v>10</v>
      </c>
      <c r="M454" s="28" t="s">
        <v>134</v>
      </c>
    </row>
    <row r="455" spans="1:13" s="211" customFormat="1" ht="21" x14ac:dyDescent="0.15">
      <c r="A455" s="169"/>
      <c r="B455" s="186"/>
      <c r="C455" s="115"/>
      <c r="D455" s="172"/>
      <c r="E455" s="170"/>
      <c r="F455" s="100"/>
      <c r="G455" s="183" t="s">
        <v>4029</v>
      </c>
      <c r="H455" s="129"/>
      <c r="I455" s="234"/>
      <c r="J455" s="28" t="s">
        <v>4030</v>
      </c>
      <c r="K455" s="28" t="s">
        <v>135</v>
      </c>
      <c r="L455" s="28" t="s">
        <v>10</v>
      </c>
      <c r="M455" s="28" t="s">
        <v>134</v>
      </c>
    </row>
    <row r="456" spans="1:13" s="7" customFormat="1" ht="31.5" x14ac:dyDescent="0.15">
      <c r="A456" s="169"/>
      <c r="B456" s="186"/>
      <c r="C456" s="169"/>
      <c r="D456" s="172"/>
      <c r="E456" s="169" t="s">
        <v>125</v>
      </c>
      <c r="F456" s="110" t="s">
        <v>164</v>
      </c>
      <c r="G456" s="176" t="s">
        <v>116</v>
      </c>
      <c r="H456" s="183"/>
      <c r="I456" s="185"/>
      <c r="J456" s="28" t="s">
        <v>4031</v>
      </c>
      <c r="K456" s="28" t="s">
        <v>45</v>
      </c>
      <c r="L456" s="28" t="s">
        <v>10</v>
      </c>
      <c r="M456" s="28" t="s">
        <v>1</v>
      </c>
    </row>
    <row r="457" spans="1:13" s="312" customFormat="1" x14ac:dyDescent="0.15">
      <c r="A457" s="169"/>
      <c r="B457" s="110"/>
      <c r="C457" s="169"/>
      <c r="D457" s="188"/>
      <c r="E457" s="169"/>
      <c r="F457" s="110"/>
      <c r="G457" s="183"/>
      <c r="H457" s="183"/>
      <c r="I457" s="269"/>
      <c r="J457" s="28" t="s">
        <v>4032</v>
      </c>
      <c r="K457" s="28" t="s">
        <v>42</v>
      </c>
      <c r="L457" s="28" t="s">
        <v>10</v>
      </c>
      <c r="M457" s="28" t="s">
        <v>134</v>
      </c>
    </row>
    <row r="458" spans="1:13" s="312" customFormat="1" ht="31.5" x14ac:dyDescent="0.15">
      <c r="A458" s="169"/>
      <c r="B458" s="110"/>
      <c r="C458" s="169"/>
      <c r="D458" s="188"/>
      <c r="E458" s="169"/>
      <c r="F458" s="110"/>
      <c r="G458" s="183"/>
      <c r="H458" s="183"/>
      <c r="I458" s="269"/>
      <c r="J458" s="28" t="s">
        <v>4033</v>
      </c>
      <c r="K458" s="28" t="s">
        <v>4034</v>
      </c>
      <c r="L458" s="28" t="s">
        <v>10</v>
      </c>
      <c r="M458" s="28" t="s">
        <v>134</v>
      </c>
    </row>
    <row r="459" spans="1:13" s="312" customFormat="1" ht="31.5" x14ac:dyDescent="0.15">
      <c r="A459" s="169"/>
      <c r="B459" s="110"/>
      <c r="C459" s="169"/>
      <c r="D459" s="188"/>
      <c r="E459" s="169"/>
      <c r="F459" s="110"/>
      <c r="G459" s="103"/>
      <c r="H459" s="183"/>
      <c r="I459" s="269"/>
      <c r="J459" s="28" t="s">
        <v>4035</v>
      </c>
      <c r="K459" s="28" t="s">
        <v>4034</v>
      </c>
      <c r="L459" s="28" t="s">
        <v>10</v>
      </c>
      <c r="M459" s="28" t="s">
        <v>134</v>
      </c>
    </row>
    <row r="460" spans="1:13" s="211" customFormat="1" ht="31.5" x14ac:dyDescent="0.15">
      <c r="A460" s="169"/>
      <c r="B460" s="186"/>
      <c r="C460" s="169"/>
      <c r="D460" s="172"/>
      <c r="E460" s="169"/>
      <c r="F460" s="110"/>
      <c r="G460" s="176" t="s">
        <v>2175</v>
      </c>
      <c r="H460" s="129"/>
      <c r="I460" s="234"/>
      <c r="J460" s="28" t="s">
        <v>4036</v>
      </c>
      <c r="K460" s="28" t="s">
        <v>2176</v>
      </c>
      <c r="L460" s="28" t="s">
        <v>10</v>
      </c>
      <c r="M460" s="28" t="s">
        <v>134</v>
      </c>
    </row>
    <row r="461" spans="1:13" s="312" customFormat="1" ht="21" x14ac:dyDescent="0.15">
      <c r="A461" s="169"/>
      <c r="B461" s="110"/>
      <c r="C461" s="169"/>
      <c r="D461" s="188"/>
      <c r="E461" s="169"/>
      <c r="F461" s="110"/>
      <c r="G461" s="183"/>
      <c r="H461" s="183"/>
      <c r="I461" s="269"/>
      <c r="J461" s="28" t="s">
        <v>4037</v>
      </c>
      <c r="K461" s="28" t="s">
        <v>42</v>
      </c>
      <c r="L461" s="28" t="s">
        <v>10</v>
      </c>
      <c r="M461" s="28" t="s">
        <v>134</v>
      </c>
    </row>
    <row r="462" spans="1:13" s="312" customFormat="1" ht="31.5" x14ac:dyDescent="0.15">
      <c r="A462" s="169"/>
      <c r="B462" s="110"/>
      <c r="C462" s="169"/>
      <c r="D462" s="188"/>
      <c r="E462" s="169"/>
      <c r="F462" s="110"/>
      <c r="G462" s="103"/>
      <c r="H462" s="183"/>
      <c r="I462" s="269"/>
      <c r="J462" s="28" t="s">
        <v>4038</v>
      </c>
      <c r="K462" s="28" t="s">
        <v>4039</v>
      </c>
      <c r="L462" s="28" t="s">
        <v>10</v>
      </c>
      <c r="M462" s="28" t="s">
        <v>134</v>
      </c>
    </row>
    <row r="463" spans="1:13" s="211" customFormat="1" ht="21" x14ac:dyDescent="0.15">
      <c r="A463" s="169"/>
      <c r="B463" s="186"/>
      <c r="C463" s="169"/>
      <c r="D463" s="172"/>
      <c r="E463" s="169"/>
      <c r="F463" s="110"/>
      <c r="G463" s="176" t="s">
        <v>4040</v>
      </c>
      <c r="H463" s="129"/>
      <c r="I463" s="234"/>
      <c r="J463" s="28" t="s">
        <v>4041</v>
      </c>
      <c r="K463" s="28" t="s">
        <v>18</v>
      </c>
      <c r="L463" s="28" t="s">
        <v>10</v>
      </c>
      <c r="M463" s="28" t="s">
        <v>134</v>
      </c>
    </row>
    <row r="464" spans="1:13" s="211" customFormat="1" ht="21" x14ac:dyDescent="0.15">
      <c r="A464" s="169"/>
      <c r="B464" s="186"/>
      <c r="C464" s="169"/>
      <c r="D464" s="172"/>
      <c r="E464" s="169"/>
      <c r="F464" s="87"/>
      <c r="G464" s="103"/>
      <c r="H464" s="129"/>
      <c r="I464" s="234"/>
      <c r="J464" s="28" t="s">
        <v>4042</v>
      </c>
      <c r="K464" s="28" t="s">
        <v>18</v>
      </c>
      <c r="L464" s="28" t="s">
        <v>10</v>
      </c>
      <c r="M464" s="28" t="s">
        <v>134</v>
      </c>
    </row>
    <row r="465" spans="1:13" s="211" customFormat="1" ht="21" x14ac:dyDescent="0.15">
      <c r="A465" s="169"/>
      <c r="B465" s="186"/>
      <c r="C465" s="169"/>
      <c r="D465" s="172"/>
      <c r="E465" s="169"/>
      <c r="F465" s="87"/>
      <c r="G465" s="103" t="s">
        <v>4043</v>
      </c>
      <c r="H465" s="129"/>
      <c r="I465" s="234"/>
      <c r="J465" s="28" t="s">
        <v>4044</v>
      </c>
      <c r="K465" s="28" t="s">
        <v>135</v>
      </c>
      <c r="L465" s="28" t="s">
        <v>10</v>
      </c>
      <c r="M465" s="28" t="s">
        <v>134</v>
      </c>
    </row>
    <row r="466" spans="1:13" s="312" customFormat="1" ht="21" x14ac:dyDescent="0.15">
      <c r="A466" s="169"/>
      <c r="B466" s="110"/>
      <c r="C466" s="169"/>
      <c r="D466" s="188"/>
      <c r="E466" s="114" t="s">
        <v>22</v>
      </c>
      <c r="F466" s="111" t="s">
        <v>4045</v>
      </c>
      <c r="G466" s="28" t="s">
        <v>4046</v>
      </c>
      <c r="H466" s="183"/>
      <c r="I466" s="269"/>
      <c r="J466" s="28" t="s">
        <v>4047</v>
      </c>
      <c r="K466" s="28" t="s">
        <v>154</v>
      </c>
      <c r="L466" s="28" t="s">
        <v>10</v>
      </c>
      <c r="M466" s="28" t="s">
        <v>134</v>
      </c>
    </row>
    <row r="467" spans="1:13" s="312" customFormat="1" x14ac:dyDescent="0.15">
      <c r="A467" s="169"/>
      <c r="B467" s="110"/>
      <c r="C467" s="169"/>
      <c r="D467" s="188"/>
      <c r="E467" s="170"/>
      <c r="F467" s="100"/>
      <c r="G467" s="28" t="s">
        <v>4048</v>
      </c>
      <c r="H467" s="183"/>
      <c r="I467" s="269"/>
      <c r="J467" s="28" t="s">
        <v>4049</v>
      </c>
      <c r="K467" s="28" t="s">
        <v>135</v>
      </c>
      <c r="L467" s="28" t="s">
        <v>10</v>
      </c>
      <c r="M467" s="28" t="s">
        <v>134</v>
      </c>
    </row>
    <row r="468" spans="1:13" s="312" customFormat="1" ht="73.5" x14ac:dyDescent="0.15">
      <c r="A468" s="169"/>
      <c r="B468" s="110"/>
      <c r="C468" s="169"/>
      <c r="D468" s="188"/>
      <c r="E468" s="169" t="s">
        <v>167</v>
      </c>
      <c r="F468" s="110" t="s">
        <v>4050</v>
      </c>
      <c r="G468" s="103" t="s">
        <v>4051</v>
      </c>
      <c r="H468" s="183"/>
      <c r="I468" s="269"/>
      <c r="J468" s="28" t="s">
        <v>4052</v>
      </c>
      <c r="K468" s="28" t="s">
        <v>4053</v>
      </c>
      <c r="L468" s="28" t="s">
        <v>10</v>
      </c>
      <c r="M468" s="28" t="s">
        <v>134</v>
      </c>
    </row>
    <row r="469" spans="1:13" s="312" customFormat="1" ht="73.5" x14ac:dyDescent="0.15">
      <c r="A469" s="169"/>
      <c r="B469" s="110"/>
      <c r="C469" s="169"/>
      <c r="D469" s="188"/>
      <c r="E469" s="170"/>
      <c r="F469" s="100"/>
      <c r="G469" s="103" t="s">
        <v>4054</v>
      </c>
      <c r="H469" s="183"/>
      <c r="I469" s="269"/>
      <c r="J469" s="28" t="s">
        <v>4055</v>
      </c>
      <c r="K469" s="28" t="s">
        <v>4053</v>
      </c>
      <c r="L469" s="28" t="s">
        <v>10</v>
      </c>
      <c r="M469" s="28" t="s">
        <v>134</v>
      </c>
    </row>
    <row r="470" spans="1:13" s="312" customFormat="1" ht="21" x14ac:dyDescent="0.15">
      <c r="A470" s="169"/>
      <c r="B470" s="110"/>
      <c r="C470" s="169"/>
      <c r="D470" s="188"/>
      <c r="E470" s="114" t="s">
        <v>181</v>
      </c>
      <c r="F470" s="111" t="s">
        <v>4056</v>
      </c>
      <c r="G470" s="28" t="s">
        <v>4057</v>
      </c>
      <c r="H470" s="183"/>
      <c r="I470" s="269"/>
      <c r="J470" s="28" t="s">
        <v>4058</v>
      </c>
      <c r="K470" s="28" t="s">
        <v>135</v>
      </c>
      <c r="L470" s="28" t="s">
        <v>10</v>
      </c>
      <c r="M470" s="28" t="s">
        <v>134</v>
      </c>
    </row>
    <row r="471" spans="1:13" s="312" customFormat="1" x14ac:dyDescent="0.15">
      <c r="A471" s="169"/>
      <c r="B471" s="110"/>
      <c r="C471" s="169"/>
      <c r="D471" s="188"/>
      <c r="E471" s="170"/>
      <c r="F471" s="100"/>
      <c r="G471" s="28" t="s">
        <v>4059</v>
      </c>
      <c r="H471" s="183"/>
      <c r="I471" s="269"/>
      <c r="J471" s="28" t="s">
        <v>4060</v>
      </c>
      <c r="K471" s="28" t="s">
        <v>135</v>
      </c>
      <c r="L471" s="28" t="s">
        <v>10</v>
      </c>
      <c r="M471" s="28" t="s">
        <v>134</v>
      </c>
    </row>
    <row r="472" spans="1:13" s="312" customFormat="1" x14ac:dyDescent="0.15">
      <c r="A472" s="169"/>
      <c r="B472" s="110"/>
      <c r="C472" s="169"/>
      <c r="D472" s="188"/>
      <c r="E472" s="114" t="s">
        <v>258</v>
      </c>
      <c r="F472" s="111" t="s">
        <v>4061</v>
      </c>
      <c r="G472" s="28" t="s">
        <v>4062</v>
      </c>
      <c r="H472" s="183"/>
      <c r="I472" s="269"/>
      <c r="J472" s="28" t="s">
        <v>4062</v>
      </c>
      <c r="K472" s="28" t="s">
        <v>3</v>
      </c>
      <c r="L472" s="28" t="s">
        <v>10</v>
      </c>
      <c r="M472" s="28" t="s">
        <v>134</v>
      </c>
    </row>
    <row r="473" spans="1:13" s="312" customFormat="1" ht="21" x14ac:dyDescent="0.15">
      <c r="A473" s="169"/>
      <c r="B473" s="110"/>
      <c r="C473" s="169"/>
      <c r="D473" s="188"/>
      <c r="E473" s="169"/>
      <c r="F473" s="110"/>
      <c r="G473" s="176" t="s">
        <v>4063</v>
      </c>
      <c r="H473" s="183"/>
      <c r="I473" s="269"/>
      <c r="J473" s="28" t="s">
        <v>4064</v>
      </c>
      <c r="K473" s="28" t="s">
        <v>154</v>
      </c>
      <c r="L473" s="28" t="s">
        <v>10</v>
      </c>
      <c r="M473" s="28" t="s">
        <v>134</v>
      </c>
    </row>
    <row r="474" spans="1:13" s="312" customFormat="1" ht="21" x14ac:dyDescent="0.15">
      <c r="A474" s="169"/>
      <c r="B474" s="110"/>
      <c r="C474" s="169"/>
      <c r="D474" s="188"/>
      <c r="E474" s="169"/>
      <c r="F474" s="110"/>
      <c r="G474" s="103"/>
      <c r="H474" s="183"/>
      <c r="I474" s="269"/>
      <c r="J474" s="28" t="s">
        <v>4065</v>
      </c>
      <c r="K474" s="28" t="s">
        <v>7</v>
      </c>
      <c r="L474" s="28" t="s">
        <v>10</v>
      </c>
      <c r="M474" s="28" t="s">
        <v>134</v>
      </c>
    </row>
    <row r="475" spans="1:13" s="312" customFormat="1" ht="31.5" x14ac:dyDescent="0.15">
      <c r="A475" s="169"/>
      <c r="B475" s="110"/>
      <c r="C475" s="169"/>
      <c r="D475" s="188"/>
      <c r="E475" s="169"/>
      <c r="F475" s="110"/>
      <c r="G475" s="28" t="s">
        <v>4066</v>
      </c>
      <c r="H475" s="183"/>
      <c r="I475" s="269"/>
      <c r="J475" s="28" t="s">
        <v>4067</v>
      </c>
      <c r="K475" s="28" t="s">
        <v>4068</v>
      </c>
      <c r="L475" s="28" t="s">
        <v>10</v>
      </c>
      <c r="M475" s="28" t="s">
        <v>134</v>
      </c>
    </row>
    <row r="476" spans="1:13" s="312" customFormat="1" ht="42" x14ac:dyDescent="0.15">
      <c r="A476" s="169"/>
      <c r="B476" s="110"/>
      <c r="C476" s="169"/>
      <c r="D476" s="188"/>
      <c r="E476" s="169"/>
      <c r="F476" s="110"/>
      <c r="G476" s="176" t="s">
        <v>4069</v>
      </c>
      <c r="H476" s="183"/>
      <c r="I476" s="269"/>
      <c r="J476" s="176" t="s">
        <v>4070</v>
      </c>
      <c r="K476" s="28" t="s">
        <v>4071</v>
      </c>
      <c r="L476" s="28" t="s">
        <v>10</v>
      </c>
      <c r="M476" s="28" t="s">
        <v>134</v>
      </c>
    </row>
    <row r="477" spans="1:13" s="312" customFormat="1" ht="31.5" x14ac:dyDescent="0.15">
      <c r="A477" s="169"/>
      <c r="B477" s="110"/>
      <c r="C477" s="169"/>
      <c r="D477" s="188"/>
      <c r="E477" s="169"/>
      <c r="F477" s="110"/>
      <c r="G477" s="176" t="s">
        <v>4072</v>
      </c>
      <c r="H477" s="183"/>
      <c r="I477" s="269"/>
      <c r="J477" s="28" t="s">
        <v>4073</v>
      </c>
      <c r="K477" s="28" t="s">
        <v>154</v>
      </c>
      <c r="L477" s="28" t="s">
        <v>10</v>
      </c>
      <c r="M477" s="28" t="s">
        <v>134</v>
      </c>
    </row>
    <row r="478" spans="1:13" s="312" customFormat="1" ht="21" x14ac:dyDescent="0.15">
      <c r="A478" s="169"/>
      <c r="B478" s="110"/>
      <c r="C478" s="169"/>
      <c r="D478" s="188"/>
      <c r="E478" s="169"/>
      <c r="F478" s="110"/>
      <c r="G478" s="176" t="s">
        <v>4074</v>
      </c>
      <c r="H478" s="183"/>
      <c r="I478" s="269"/>
      <c r="J478" s="28" t="s">
        <v>4075</v>
      </c>
      <c r="K478" s="28" t="s">
        <v>7</v>
      </c>
      <c r="L478" s="28" t="s">
        <v>1096</v>
      </c>
      <c r="M478" s="28" t="s">
        <v>134</v>
      </c>
    </row>
    <row r="479" spans="1:13" s="312" customFormat="1" ht="21" x14ac:dyDescent="0.15">
      <c r="A479" s="169"/>
      <c r="B479" s="110"/>
      <c r="C479" s="169"/>
      <c r="D479" s="188"/>
      <c r="E479" s="169"/>
      <c r="F479" s="110"/>
      <c r="G479" s="176" t="s">
        <v>4076</v>
      </c>
      <c r="H479" s="183"/>
      <c r="I479" s="269"/>
      <c r="J479" s="28" t="s">
        <v>4077</v>
      </c>
      <c r="K479" s="28" t="s">
        <v>13</v>
      </c>
      <c r="L479" s="28" t="s">
        <v>10</v>
      </c>
      <c r="M479" s="28" t="s">
        <v>134</v>
      </c>
    </row>
    <row r="480" spans="1:13" s="312" customFormat="1" ht="21" x14ac:dyDescent="0.15">
      <c r="A480" s="169"/>
      <c r="B480" s="110"/>
      <c r="C480" s="169"/>
      <c r="D480" s="188"/>
      <c r="E480" s="169"/>
      <c r="F480" s="110"/>
      <c r="G480" s="103"/>
      <c r="H480" s="183"/>
      <c r="I480" s="269"/>
      <c r="J480" s="28" t="s">
        <v>4078</v>
      </c>
      <c r="K480" s="28" t="s">
        <v>13</v>
      </c>
      <c r="L480" s="28" t="s">
        <v>10</v>
      </c>
      <c r="M480" s="28" t="s">
        <v>134</v>
      </c>
    </row>
    <row r="481" spans="1:13" s="312" customFormat="1" ht="21" x14ac:dyDescent="0.15">
      <c r="A481" s="169"/>
      <c r="B481" s="110"/>
      <c r="C481" s="169"/>
      <c r="D481" s="188"/>
      <c r="E481" s="169"/>
      <c r="F481" s="110"/>
      <c r="G481" s="28" t="s">
        <v>4079</v>
      </c>
      <c r="H481" s="183"/>
      <c r="I481" s="269"/>
      <c r="J481" s="28" t="s">
        <v>4079</v>
      </c>
      <c r="K481" s="28" t="s">
        <v>13</v>
      </c>
      <c r="L481" s="28" t="s">
        <v>10</v>
      </c>
      <c r="M481" s="28" t="s">
        <v>134</v>
      </c>
    </row>
    <row r="482" spans="1:13" s="312" customFormat="1" ht="21" x14ac:dyDescent="0.15">
      <c r="A482" s="169"/>
      <c r="B482" s="110"/>
      <c r="C482" s="169"/>
      <c r="D482" s="188"/>
      <c r="E482" s="180"/>
      <c r="F482" s="328"/>
      <c r="G482" s="28" t="s">
        <v>4080</v>
      </c>
      <c r="H482" s="183"/>
      <c r="I482" s="269"/>
      <c r="J482" s="28" t="s">
        <v>4081</v>
      </c>
      <c r="K482" s="28" t="s">
        <v>154</v>
      </c>
      <c r="L482" s="28" t="s">
        <v>10</v>
      </c>
      <c r="M482" s="28" t="s">
        <v>134</v>
      </c>
    </row>
    <row r="483" spans="1:13" s="312" customFormat="1" x14ac:dyDescent="0.15">
      <c r="A483" s="169"/>
      <c r="B483" s="110"/>
      <c r="C483" s="169"/>
      <c r="D483" s="188"/>
      <c r="E483" s="180"/>
      <c r="F483" s="328"/>
      <c r="G483" s="28" t="s">
        <v>4082</v>
      </c>
      <c r="H483" s="183"/>
      <c r="I483" s="269"/>
      <c r="J483" s="28" t="s">
        <v>4082</v>
      </c>
      <c r="K483" s="28" t="s">
        <v>154</v>
      </c>
      <c r="L483" s="28" t="s">
        <v>10</v>
      </c>
      <c r="M483" s="28" t="s">
        <v>134</v>
      </c>
    </row>
    <row r="484" spans="1:13" s="312" customFormat="1" ht="21" x14ac:dyDescent="0.15">
      <c r="A484" s="169"/>
      <c r="B484" s="110"/>
      <c r="C484" s="169"/>
      <c r="D484" s="188"/>
      <c r="E484" s="169"/>
      <c r="F484" s="110"/>
      <c r="G484" s="28" t="s">
        <v>4083</v>
      </c>
      <c r="H484" s="183"/>
      <c r="I484" s="269"/>
      <c r="J484" s="28" t="s">
        <v>4084</v>
      </c>
      <c r="K484" s="28" t="s">
        <v>154</v>
      </c>
      <c r="L484" s="28" t="s">
        <v>10</v>
      </c>
      <c r="M484" s="28" t="s">
        <v>134</v>
      </c>
    </row>
    <row r="485" spans="1:13" s="312" customFormat="1" ht="21" x14ac:dyDescent="0.15">
      <c r="A485" s="169"/>
      <c r="B485" s="110"/>
      <c r="C485" s="169"/>
      <c r="D485" s="188"/>
      <c r="E485" s="169"/>
      <c r="F485" s="110"/>
      <c r="G485" s="103" t="s">
        <v>4085</v>
      </c>
      <c r="H485" s="183"/>
      <c r="I485" s="269"/>
      <c r="J485" s="28" t="s">
        <v>4086</v>
      </c>
      <c r="K485" s="28" t="s">
        <v>6</v>
      </c>
      <c r="L485" s="28" t="s">
        <v>10</v>
      </c>
      <c r="M485" s="28" t="s">
        <v>134</v>
      </c>
    </row>
    <row r="486" spans="1:13" s="312" customFormat="1" ht="21" x14ac:dyDescent="0.15">
      <c r="A486" s="169"/>
      <c r="B486" s="110"/>
      <c r="C486" s="169"/>
      <c r="D486" s="188"/>
      <c r="E486" s="169"/>
      <c r="F486" s="110"/>
      <c r="G486" s="103" t="s">
        <v>4087</v>
      </c>
      <c r="H486" s="183"/>
      <c r="I486" s="269"/>
      <c r="J486" s="28" t="s">
        <v>4088</v>
      </c>
      <c r="K486" s="28" t="s">
        <v>6</v>
      </c>
      <c r="L486" s="28" t="s">
        <v>10</v>
      </c>
      <c r="M486" s="28" t="s">
        <v>134</v>
      </c>
    </row>
    <row r="487" spans="1:13" s="312" customFormat="1" ht="21" x14ac:dyDescent="0.15">
      <c r="A487" s="169"/>
      <c r="B487" s="110"/>
      <c r="C487" s="169"/>
      <c r="D487" s="188"/>
      <c r="E487" s="169"/>
      <c r="F487" s="110"/>
      <c r="G487" s="176" t="s">
        <v>4089</v>
      </c>
      <c r="H487" s="183"/>
      <c r="I487" s="269"/>
      <c r="J487" s="28" t="s">
        <v>4090</v>
      </c>
      <c r="K487" s="28" t="s">
        <v>135</v>
      </c>
      <c r="L487" s="28" t="s">
        <v>10</v>
      </c>
      <c r="M487" s="28" t="s">
        <v>134</v>
      </c>
    </row>
    <row r="488" spans="1:13" s="312" customFormat="1" x14ac:dyDescent="0.15">
      <c r="A488" s="169"/>
      <c r="B488" s="110"/>
      <c r="C488" s="169"/>
      <c r="D488" s="188"/>
      <c r="E488" s="169"/>
      <c r="F488" s="110"/>
      <c r="G488" s="176" t="s">
        <v>4091</v>
      </c>
      <c r="H488" s="183"/>
      <c r="I488" s="269"/>
      <c r="J488" s="28" t="s">
        <v>4091</v>
      </c>
      <c r="K488" s="28" t="s">
        <v>154</v>
      </c>
      <c r="L488" s="28" t="s">
        <v>10</v>
      </c>
      <c r="M488" s="28" t="s">
        <v>134</v>
      </c>
    </row>
    <row r="489" spans="1:13" s="312" customFormat="1" ht="21" x14ac:dyDescent="0.15">
      <c r="A489" s="169"/>
      <c r="B489" s="110"/>
      <c r="C489" s="169"/>
      <c r="D489" s="188"/>
      <c r="E489" s="169"/>
      <c r="F489" s="110"/>
      <c r="G489" s="28" t="s">
        <v>4092</v>
      </c>
      <c r="H489" s="183"/>
      <c r="I489" s="269"/>
      <c r="J489" s="28" t="s">
        <v>4093</v>
      </c>
      <c r="K489" s="28" t="s">
        <v>154</v>
      </c>
      <c r="L489" s="28" t="s">
        <v>10</v>
      </c>
      <c r="M489" s="28" t="s">
        <v>134</v>
      </c>
    </row>
    <row r="490" spans="1:13" s="312" customFormat="1" ht="21" x14ac:dyDescent="0.15">
      <c r="A490" s="169"/>
      <c r="B490" s="110"/>
      <c r="C490" s="169"/>
      <c r="D490" s="188"/>
      <c r="E490" s="170"/>
      <c r="F490" s="100"/>
      <c r="G490" s="176" t="s">
        <v>4094</v>
      </c>
      <c r="H490" s="183"/>
      <c r="I490" s="269"/>
      <c r="J490" s="176" t="s">
        <v>4094</v>
      </c>
      <c r="K490" s="28" t="s">
        <v>154</v>
      </c>
      <c r="L490" s="28" t="s">
        <v>10</v>
      </c>
      <c r="M490" s="28" t="s">
        <v>134</v>
      </c>
    </row>
    <row r="491" spans="1:13" s="312" customFormat="1" ht="42" x14ac:dyDescent="0.15">
      <c r="A491" s="169"/>
      <c r="B491" s="110"/>
      <c r="C491" s="169"/>
      <c r="D491" s="188"/>
      <c r="E491" s="114" t="s">
        <v>262</v>
      </c>
      <c r="F491" s="111" t="s">
        <v>4095</v>
      </c>
      <c r="G491" s="176" t="s">
        <v>4096</v>
      </c>
      <c r="H491" s="183"/>
      <c r="I491" s="269"/>
      <c r="J491" s="28" t="s">
        <v>4097</v>
      </c>
      <c r="K491" s="28" t="s">
        <v>4098</v>
      </c>
      <c r="L491" s="28" t="s">
        <v>10</v>
      </c>
      <c r="M491" s="28" t="s">
        <v>134</v>
      </c>
    </row>
    <row r="492" spans="1:13" s="312" customFormat="1" ht="21" x14ac:dyDescent="0.15">
      <c r="A492" s="169"/>
      <c r="B492" s="110"/>
      <c r="C492" s="169"/>
      <c r="D492" s="188"/>
      <c r="E492" s="169"/>
      <c r="F492" s="110"/>
      <c r="G492" s="183"/>
      <c r="H492" s="183"/>
      <c r="I492" s="269"/>
      <c r="J492" s="28" t="s">
        <v>4099</v>
      </c>
      <c r="K492" s="28" t="s">
        <v>135</v>
      </c>
      <c r="L492" s="28" t="s">
        <v>10</v>
      </c>
      <c r="M492" s="28" t="s">
        <v>134</v>
      </c>
    </row>
    <row r="493" spans="1:13" s="312" customFormat="1" ht="42" x14ac:dyDescent="0.15">
      <c r="A493" s="169"/>
      <c r="B493" s="110"/>
      <c r="C493" s="169"/>
      <c r="D493" s="188"/>
      <c r="E493" s="169"/>
      <c r="F493" s="110"/>
      <c r="G493" s="183"/>
      <c r="H493" s="183"/>
      <c r="I493" s="269"/>
      <c r="J493" s="28" t="s">
        <v>4100</v>
      </c>
      <c r="K493" s="28" t="s">
        <v>4098</v>
      </c>
      <c r="L493" s="28" t="s">
        <v>10</v>
      </c>
      <c r="M493" s="28" t="s">
        <v>134</v>
      </c>
    </row>
    <row r="494" spans="1:13" s="312" customFormat="1" ht="21" x14ac:dyDescent="0.15">
      <c r="A494" s="169"/>
      <c r="B494" s="110"/>
      <c r="C494" s="169"/>
      <c r="D494" s="188"/>
      <c r="E494" s="169"/>
      <c r="F494" s="110"/>
      <c r="G494" s="103"/>
      <c r="H494" s="183"/>
      <c r="I494" s="269"/>
      <c r="J494" s="28" t="s">
        <v>4101</v>
      </c>
      <c r="K494" s="28" t="s">
        <v>18</v>
      </c>
      <c r="L494" s="28" t="s">
        <v>10</v>
      </c>
      <c r="M494" s="28" t="s">
        <v>134</v>
      </c>
    </row>
    <row r="495" spans="1:13" s="312" customFormat="1" ht="21" x14ac:dyDescent="0.15">
      <c r="A495" s="169"/>
      <c r="B495" s="110"/>
      <c r="C495" s="169"/>
      <c r="D495" s="188"/>
      <c r="E495" s="169"/>
      <c r="F495" s="110"/>
      <c r="G495" s="28" t="s">
        <v>4102</v>
      </c>
      <c r="H495" s="183"/>
      <c r="I495" s="269"/>
      <c r="J495" s="28" t="s">
        <v>4102</v>
      </c>
      <c r="K495" s="28" t="s">
        <v>18</v>
      </c>
      <c r="L495" s="28" t="s">
        <v>10</v>
      </c>
      <c r="M495" s="28" t="s">
        <v>134</v>
      </c>
    </row>
    <row r="496" spans="1:13" s="312" customFormat="1" ht="21" x14ac:dyDescent="0.15">
      <c r="A496" s="169"/>
      <c r="B496" s="110"/>
      <c r="C496" s="169"/>
      <c r="D496" s="188"/>
      <c r="E496" s="169"/>
      <c r="F496" s="110"/>
      <c r="G496" s="28" t="s">
        <v>4103</v>
      </c>
      <c r="H496" s="183"/>
      <c r="I496" s="269"/>
      <c r="J496" s="28" t="s">
        <v>4104</v>
      </c>
      <c r="K496" s="28" t="s">
        <v>18</v>
      </c>
      <c r="L496" s="28" t="s">
        <v>10</v>
      </c>
      <c r="M496" s="28" t="s">
        <v>134</v>
      </c>
    </row>
    <row r="497" spans="1:13" s="312" customFormat="1" x14ac:dyDescent="0.15">
      <c r="A497" s="169"/>
      <c r="B497" s="110"/>
      <c r="C497" s="169"/>
      <c r="D497" s="188"/>
      <c r="E497" s="169"/>
      <c r="F497" s="110"/>
      <c r="G497" s="28" t="s">
        <v>4105</v>
      </c>
      <c r="H497" s="183"/>
      <c r="I497" s="269"/>
      <c r="J497" s="28" t="s">
        <v>4106</v>
      </c>
      <c r="K497" s="28" t="s">
        <v>6</v>
      </c>
      <c r="L497" s="28" t="s">
        <v>10</v>
      </c>
      <c r="M497" s="28" t="s">
        <v>134</v>
      </c>
    </row>
    <row r="498" spans="1:13" s="312" customFormat="1" ht="21" x14ac:dyDescent="0.15">
      <c r="A498" s="169"/>
      <c r="B498" s="110"/>
      <c r="C498" s="169"/>
      <c r="D498" s="188"/>
      <c r="E498" s="114" t="s">
        <v>737</v>
      </c>
      <c r="F498" s="111" t="s">
        <v>4107</v>
      </c>
      <c r="G498" s="110" t="s">
        <v>4108</v>
      </c>
      <c r="H498" s="183"/>
      <c r="I498" s="269"/>
      <c r="J498" s="28" t="s">
        <v>4109</v>
      </c>
      <c r="K498" s="28" t="s">
        <v>135</v>
      </c>
      <c r="L498" s="28" t="s">
        <v>10</v>
      </c>
      <c r="M498" s="28" t="s">
        <v>134</v>
      </c>
    </row>
    <row r="499" spans="1:13" s="312" customFormat="1" ht="21" x14ac:dyDescent="0.15">
      <c r="A499" s="169"/>
      <c r="B499" s="110"/>
      <c r="C499" s="169"/>
      <c r="D499" s="188"/>
      <c r="E499" s="169"/>
      <c r="F499" s="110"/>
      <c r="G499" s="103"/>
      <c r="H499" s="183"/>
      <c r="I499" s="269"/>
      <c r="J499" s="28" t="s">
        <v>4110</v>
      </c>
      <c r="K499" s="28" t="s">
        <v>18</v>
      </c>
      <c r="L499" s="28" t="s">
        <v>10</v>
      </c>
      <c r="M499" s="28" t="s">
        <v>134</v>
      </c>
    </row>
    <row r="500" spans="1:13" s="312" customFormat="1" ht="21" x14ac:dyDescent="0.15">
      <c r="A500" s="169"/>
      <c r="B500" s="110"/>
      <c r="C500" s="169"/>
      <c r="D500" s="188"/>
      <c r="E500" s="169"/>
      <c r="F500" s="110"/>
      <c r="G500" s="110" t="s">
        <v>4111</v>
      </c>
      <c r="H500" s="183"/>
      <c r="I500" s="269"/>
      <c r="J500" s="28" t="s">
        <v>4112</v>
      </c>
      <c r="K500" s="28" t="s">
        <v>18</v>
      </c>
      <c r="L500" s="28" t="s">
        <v>10</v>
      </c>
      <c r="M500" s="28" t="s">
        <v>134</v>
      </c>
    </row>
    <row r="501" spans="1:13" s="312" customFormat="1" ht="31.5" x14ac:dyDescent="0.15">
      <c r="A501" s="169"/>
      <c r="B501" s="110"/>
      <c r="C501" s="169"/>
      <c r="D501" s="188"/>
      <c r="E501" s="114" t="s">
        <v>748</v>
      </c>
      <c r="F501" s="111" t="s">
        <v>4113</v>
      </c>
      <c r="G501" s="28" t="s">
        <v>4114</v>
      </c>
      <c r="H501" s="183"/>
      <c r="I501" s="269"/>
      <c r="J501" s="28" t="s">
        <v>4115</v>
      </c>
      <c r="K501" s="28" t="s">
        <v>3944</v>
      </c>
      <c r="L501" s="28" t="s">
        <v>10</v>
      </c>
      <c r="M501" s="28" t="s">
        <v>134</v>
      </c>
    </row>
    <row r="502" spans="1:13" s="312" customFormat="1" ht="31.5" x14ac:dyDescent="0.15">
      <c r="A502" s="169"/>
      <c r="B502" s="110"/>
      <c r="C502" s="169"/>
      <c r="D502" s="188"/>
      <c r="E502" s="169"/>
      <c r="F502" s="110"/>
      <c r="G502" s="176" t="s">
        <v>4116</v>
      </c>
      <c r="H502" s="183"/>
      <c r="I502" s="269"/>
      <c r="J502" s="28" t="s">
        <v>4116</v>
      </c>
      <c r="K502" s="28" t="s">
        <v>3944</v>
      </c>
      <c r="L502" s="28" t="s">
        <v>10</v>
      </c>
      <c r="M502" s="28" t="s">
        <v>134</v>
      </c>
    </row>
    <row r="503" spans="1:13" s="312" customFormat="1" ht="31.5" x14ac:dyDescent="0.15">
      <c r="A503" s="169"/>
      <c r="B503" s="110"/>
      <c r="C503" s="169"/>
      <c r="D503" s="188"/>
      <c r="E503" s="169"/>
      <c r="F503" s="110"/>
      <c r="G503" s="176" t="s">
        <v>4117</v>
      </c>
      <c r="H503" s="183"/>
      <c r="I503" s="269"/>
      <c r="J503" s="28" t="s">
        <v>4117</v>
      </c>
      <c r="K503" s="28" t="s">
        <v>4118</v>
      </c>
      <c r="L503" s="28" t="s">
        <v>10</v>
      </c>
      <c r="M503" s="28" t="s">
        <v>134</v>
      </c>
    </row>
    <row r="504" spans="1:13" s="312" customFormat="1" ht="21" x14ac:dyDescent="0.15">
      <c r="A504" s="169"/>
      <c r="B504" s="110"/>
      <c r="C504" s="169"/>
      <c r="D504" s="188"/>
      <c r="E504" s="169"/>
      <c r="F504" s="110"/>
      <c r="G504" s="103"/>
      <c r="H504" s="183"/>
      <c r="I504" s="269"/>
      <c r="J504" s="28" t="s">
        <v>4119</v>
      </c>
      <c r="K504" s="28" t="s">
        <v>154</v>
      </c>
      <c r="L504" s="28" t="s">
        <v>10</v>
      </c>
      <c r="M504" s="28" t="s">
        <v>134</v>
      </c>
    </row>
    <row r="505" spans="1:13" s="312" customFormat="1" ht="21" x14ac:dyDescent="0.15">
      <c r="A505" s="169"/>
      <c r="B505" s="110"/>
      <c r="C505" s="169"/>
      <c r="D505" s="188"/>
      <c r="E505" s="169"/>
      <c r="F505" s="110"/>
      <c r="G505" s="28" t="s">
        <v>4120</v>
      </c>
      <c r="H505" s="183"/>
      <c r="I505" s="269"/>
      <c r="J505" s="28" t="s">
        <v>4121</v>
      </c>
      <c r="K505" s="28" t="s">
        <v>135</v>
      </c>
      <c r="L505" s="28" t="s">
        <v>10</v>
      </c>
      <c r="M505" s="28" t="s">
        <v>134</v>
      </c>
    </row>
    <row r="506" spans="1:13" s="312" customFormat="1" ht="42" x14ac:dyDescent="0.15">
      <c r="A506" s="169"/>
      <c r="B506" s="110"/>
      <c r="C506" s="169"/>
      <c r="D506" s="188"/>
      <c r="E506" s="169"/>
      <c r="F506" s="110"/>
      <c r="G506" s="176" t="s">
        <v>4122</v>
      </c>
      <c r="H506" s="183"/>
      <c r="I506" s="269"/>
      <c r="J506" s="28" t="s">
        <v>4123</v>
      </c>
      <c r="K506" s="28" t="s">
        <v>154</v>
      </c>
      <c r="L506" s="28" t="s">
        <v>10</v>
      </c>
      <c r="M506" s="28" t="s">
        <v>134</v>
      </c>
    </row>
    <row r="507" spans="1:13" s="312" customFormat="1" ht="31.5" x14ac:dyDescent="0.15">
      <c r="A507" s="169"/>
      <c r="B507" s="110"/>
      <c r="C507" s="169"/>
      <c r="D507" s="188"/>
      <c r="E507" s="169"/>
      <c r="F507" s="110"/>
      <c r="G507" s="103"/>
      <c r="H507" s="183"/>
      <c r="I507" s="269"/>
      <c r="J507" s="28" t="s">
        <v>4124</v>
      </c>
      <c r="K507" s="28" t="s">
        <v>154</v>
      </c>
      <c r="L507" s="28" t="s">
        <v>10</v>
      </c>
      <c r="M507" s="28" t="s">
        <v>134</v>
      </c>
    </row>
    <row r="508" spans="1:13" s="312" customFormat="1" ht="21" x14ac:dyDescent="0.15">
      <c r="A508" s="169"/>
      <c r="B508" s="110"/>
      <c r="C508" s="169"/>
      <c r="D508" s="188"/>
      <c r="E508" s="169"/>
      <c r="F508" s="110"/>
      <c r="G508" s="28" t="s">
        <v>4125</v>
      </c>
      <c r="H508" s="183"/>
      <c r="I508" s="269"/>
      <c r="J508" s="28" t="s">
        <v>4126</v>
      </c>
      <c r="K508" s="28" t="s">
        <v>135</v>
      </c>
      <c r="L508" s="28" t="s">
        <v>10</v>
      </c>
      <c r="M508" s="28" t="s">
        <v>134</v>
      </c>
    </row>
    <row r="509" spans="1:13" s="312" customFormat="1" ht="21" x14ac:dyDescent="0.15">
      <c r="A509" s="169"/>
      <c r="B509" s="110"/>
      <c r="C509" s="169"/>
      <c r="D509" s="188"/>
      <c r="E509" s="169"/>
      <c r="F509" s="110"/>
      <c r="G509" s="176" t="s">
        <v>4127</v>
      </c>
      <c r="H509" s="183"/>
      <c r="I509" s="269"/>
      <c r="J509" s="28" t="s">
        <v>4128</v>
      </c>
      <c r="K509" s="28" t="s">
        <v>13</v>
      </c>
      <c r="L509" s="28" t="s">
        <v>10</v>
      </c>
      <c r="M509" s="28" t="s">
        <v>134</v>
      </c>
    </row>
    <row r="510" spans="1:13" s="312" customFormat="1" ht="31.5" x14ac:dyDescent="0.15">
      <c r="A510" s="169"/>
      <c r="B510" s="110"/>
      <c r="C510" s="169"/>
      <c r="D510" s="188"/>
      <c r="E510" s="169"/>
      <c r="F510" s="110"/>
      <c r="G510" s="103"/>
      <c r="H510" s="183"/>
      <c r="I510" s="269"/>
      <c r="J510" s="28" t="s">
        <v>4129</v>
      </c>
      <c r="K510" s="28" t="s">
        <v>13</v>
      </c>
      <c r="L510" s="28" t="s">
        <v>10</v>
      </c>
      <c r="M510" s="28" t="s">
        <v>134</v>
      </c>
    </row>
    <row r="511" spans="1:13" s="312" customFormat="1" ht="21" x14ac:dyDescent="0.15">
      <c r="A511" s="169"/>
      <c r="B511" s="110"/>
      <c r="C511" s="169"/>
      <c r="D511" s="188"/>
      <c r="E511" s="169"/>
      <c r="F511" s="110"/>
      <c r="G511" s="176" t="s">
        <v>4130</v>
      </c>
      <c r="H511" s="183"/>
      <c r="I511" s="269"/>
      <c r="J511" s="28" t="s">
        <v>4131</v>
      </c>
      <c r="K511" s="28" t="s">
        <v>7</v>
      </c>
      <c r="L511" s="28" t="s">
        <v>10</v>
      </c>
      <c r="M511" s="28" t="s">
        <v>134</v>
      </c>
    </row>
    <row r="512" spans="1:13" s="312" customFormat="1" ht="21" x14ac:dyDescent="0.15">
      <c r="A512" s="169"/>
      <c r="B512" s="110"/>
      <c r="C512" s="169"/>
      <c r="D512" s="188"/>
      <c r="E512" s="169"/>
      <c r="F512" s="110"/>
      <c r="G512" s="183"/>
      <c r="H512" s="183"/>
      <c r="I512" s="269"/>
      <c r="J512" s="28" t="s">
        <v>4132</v>
      </c>
      <c r="K512" s="28" t="s">
        <v>18</v>
      </c>
      <c r="L512" s="28" t="s">
        <v>10</v>
      </c>
      <c r="M512" s="28" t="s">
        <v>134</v>
      </c>
    </row>
    <row r="513" spans="1:13" s="312" customFormat="1" ht="21" x14ac:dyDescent="0.15">
      <c r="A513" s="169"/>
      <c r="B513" s="110"/>
      <c r="C513" s="169"/>
      <c r="D513" s="188"/>
      <c r="E513" s="169"/>
      <c r="F513" s="110"/>
      <c r="G513" s="329"/>
      <c r="H513" s="183"/>
      <c r="I513" s="269"/>
      <c r="J513" s="28" t="s">
        <v>4133</v>
      </c>
      <c r="K513" s="28" t="s">
        <v>18</v>
      </c>
      <c r="L513" s="28" t="s">
        <v>10</v>
      </c>
      <c r="M513" s="28" t="s">
        <v>134</v>
      </c>
    </row>
    <row r="514" spans="1:13" s="312" customFormat="1" ht="21" x14ac:dyDescent="0.15">
      <c r="A514" s="169"/>
      <c r="B514" s="110"/>
      <c r="C514" s="169"/>
      <c r="D514" s="188"/>
      <c r="E514" s="169"/>
      <c r="F514" s="110"/>
      <c r="G514" s="28" t="s">
        <v>4134</v>
      </c>
      <c r="H514" s="183"/>
      <c r="I514" s="269"/>
      <c r="J514" s="28" t="s">
        <v>4134</v>
      </c>
      <c r="K514" s="28" t="s">
        <v>18</v>
      </c>
      <c r="L514" s="28" t="s">
        <v>10</v>
      </c>
      <c r="M514" s="28" t="s">
        <v>134</v>
      </c>
    </row>
    <row r="515" spans="1:13" s="312" customFormat="1" ht="21" x14ac:dyDescent="0.15">
      <c r="A515" s="169"/>
      <c r="B515" s="110"/>
      <c r="C515" s="169"/>
      <c r="D515" s="188"/>
      <c r="E515" s="169"/>
      <c r="F515" s="110"/>
      <c r="G515" s="28" t="s">
        <v>4135</v>
      </c>
      <c r="H515" s="183"/>
      <c r="I515" s="269"/>
      <c r="J515" s="28" t="s">
        <v>4136</v>
      </c>
      <c r="K515" s="28" t="s">
        <v>135</v>
      </c>
      <c r="L515" s="28" t="s">
        <v>10</v>
      </c>
      <c r="M515" s="28" t="s">
        <v>134</v>
      </c>
    </row>
    <row r="516" spans="1:13" s="312" customFormat="1" x14ac:dyDescent="0.15">
      <c r="A516" s="169"/>
      <c r="B516" s="110"/>
      <c r="C516" s="169"/>
      <c r="D516" s="188"/>
      <c r="E516" s="169"/>
      <c r="F516" s="110"/>
      <c r="G516" s="28" t="s">
        <v>4137</v>
      </c>
      <c r="H516" s="183"/>
      <c r="I516" s="269"/>
      <c r="J516" s="28" t="s">
        <v>4138</v>
      </c>
      <c r="K516" s="28" t="s">
        <v>135</v>
      </c>
      <c r="L516" s="28" t="s">
        <v>10</v>
      </c>
      <c r="M516" s="28" t="s">
        <v>134</v>
      </c>
    </row>
    <row r="517" spans="1:13" s="312" customFormat="1" ht="42" x14ac:dyDescent="0.15">
      <c r="A517" s="169"/>
      <c r="B517" s="110"/>
      <c r="C517" s="169"/>
      <c r="D517" s="188"/>
      <c r="E517" s="169"/>
      <c r="F517" s="110"/>
      <c r="G517" s="176" t="s">
        <v>4139</v>
      </c>
      <c r="H517" s="183"/>
      <c r="I517" s="269"/>
      <c r="J517" s="176" t="s">
        <v>4140</v>
      </c>
      <c r="K517" s="28" t="s">
        <v>4141</v>
      </c>
      <c r="L517" s="28" t="s">
        <v>10</v>
      </c>
      <c r="M517" s="28" t="s">
        <v>134</v>
      </c>
    </row>
    <row r="518" spans="1:13" s="312" customFormat="1" ht="23.25" customHeight="1" x14ac:dyDescent="0.15">
      <c r="A518" s="169"/>
      <c r="B518" s="110"/>
      <c r="C518" s="169"/>
      <c r="D518" s="188"/>
      <c r="E518" s="169"/>
      <c r="F518" s="110"/>
      <c r="G518" s="605" t="s">
        <v>4142</v>
      </c>
      <c r="H518" s="183"/>
      <c r="I518" s="269"/>
      <c r="J518" s="176" t="s">
        <v>4143</v>
      </c>
      <c r="K518" s="28" t="s">
        <v>37</v>
      </c>
      <c r="L518" s="28" t="s">
        <v>10</v>
      </c>
      <c r="M518" s="28" t="s">
        <v>134</v>
      </c>
    </row>
    <row r="519" spans="1:13" s="312" customFormat="1" ht="18" customHeight="1" x14ac:dyDescent="0.15">
      <c r="A519" s="169"/>
      <c r="B519" s="110"/>
      <c r="C519" s="169"/>
      <c r="D519" s="188"/>
      <c r="E519" s="169"/>
      <c r="F519" s="110"/>
      <c r="G519" s="631"/>
      <c r="H519" s="183"/>
      <c r="I519" s="269"/>
      <c r="J519" s="183"/>
      <c r="K519" s="28" t="s">
        <v>154</v>
      </c>
      <c r="L519" s="28" t="s">
        <v>10</v>
      </c>
      <c r="M519" s="28" t="s">
        <v>134</v>
      </c>
    </row>
    <row r="520" spans="1:13" s="312" customFormat="1" ht="15.75" customHeight="1" x14ac:dyDescent="0.15">
      <c r="A520" s="169"/>
      <c r="B520" s="110"/>
      <c r="C520" s="169"/>
      <c r="D520" s="188"/>
      <c r="E520" s="169"/>
      <c r="F520" s="110"/>
      <c r="G520" s="642"/>
      <c r="H520" s="183"/>
      <c r="I520" s="269"/>
      <c r="J520" s="103"/>
      <c r="K520" s="28" t="s">
        <v>13</v>
      </c>
      <c r="L520" s="28" t="s">
        <v>10</v>
      </c>
      <c r="M520" s="28" t="s">
        <v>134</v>
      </c>
    </row>
    <row r="521" spans="1:13" s="312" customFormat="1" ht="31.5" x14ac:dyDescent="0.15">
      <c r="A521" s="169"/>
      <c r="B521" s="110"/>
      <c r="C521" s="169"/>
      <c r="D521" s="188"/>
      <c r="E521" s="169"/>
      <c r="F521" s="110"/>
      <c r="G521" s="28" t="s">
        <v>4144</v>
      </c>
      <c r="H521" s="183"/>
      <c r="I521" s="269"/>
      <c r="J521" s="28" t="s">
        <v>4145</v>
      </c>
      <c r="K521" s="28" t="s">
        <v>4146</v>
      </c>
      <c r="L521" s="28" t="s">
        <v>10</v>
      </c>
      <c r="M521" s="28" t="s">
        <v>134</v>
      </c>
    </row>
    <row r="522" spans="1:13" s="312" customFormat="1" ht="27.75" customHeight="1" x14ac:dyDescent="0.15">
      <c r="A522" s="169"/>
      <c r="B522" s="110"/>
      <c r="C522" s="169"/>
      <c r="D522" s="188"/>
      <c r="E522" s="169"/>
      <c r="F522" s="110"/>
      <c r="G522" s="28" t="s">
        <v>4147</v>
      </c>
      <c r="H522" s="183"/>
      <c r="I522" s="269"/>
      <c r="J522" s="28" t="s">
        <v>4148</v>
      </c>
      <c r="K522" s="28" t="s">
        <v>135</v>
      </c>
      <c r="L522" s="28" t="s">
        <v>10</v>
      </c>
      <c r="M522" s="28" t="s">
        <v>134</v>
      </c>
    </row>
    <row r="523" spans="1:13" s="312" customFormat="1" ht="36" customHeight="1" x14ac:dyDescent="0.15">
      <c r="A523" s="169"/>
      <c r="B523" s="110"/>
      <c r="C523" s="169"/>
      <c r="D523" s="188"/>
      <c r="E523" s="169"/>
      <c r="F523" s="110"/>
      <c r="G523" s="605" t="s">
        <v>4149</v>
      </c>
      <c r="H523" s="183"/>
      <c r="I523" s="269"/>
      <c r="J523" s="605" t="s">
        <v>4150</v>
      </c>
      <c r="K523" s="28" t="s">
        <v>13</v>
      </c>
      <c r="L523" s="28" t="s">
        <v>10</v>
      </c>
      <c r="M523" s="28" t="s">
        <v>134</v>
      </c>
    </row>
    <row r="524" spans="1:13" s="312" customFormat="1" ht="58.5" customHeight="1" x14ac:dyDescent="0.15">
      <c r="A524" s="169"/>
      <c r="B524" s="110"/>
      <c r="C524" s="169"/>
      <c r="D524" s="188"/>
      <c r="E524" s="169"/>
      <c r="F524" s="110"/>
      <c r="G524" s="642"/>
      <c r="H524" s="183"/>
      <c r="I524" s="269"/>
      <c r="J524" s="631"/>
      <c r="K524" s="28" t="s">
        <v>4151</v>
      </c>
      <c r="L524" s="28" t="s">
        <v>10</v>
      </c>
      <c r="M524" s="28" t="s">
        <v>134</v>
      </c>
    </row>
    <row r="525" spans="1:13" s="312" customFormat="1" ht="33.75" customHeight="1" x14ac:dyDescent="0.15">
      <c r="A525" s="169"/>
      <c r="B525" s="110"/>
      <c r="C525" s="169"/>
      <c r="D525" s="188"/>
      <c r="E525" s="169"/>
      <c r="F525" s="110"/>
      <c r="G525" s="183" t="s">
        <v>4147</v>
      </c>
      <c r="H525" s="183"/>
      <c r="I525" s="269"/>
      <c r="J525" s="8" t="s">
        <v>4152</v>
      </c>
      <c r="K525" s="28" t="s">
        <v>135</v>
      </c>
      <c r="L525" s="28" t="s">
        <v>10</v>
      </c>
      <c r="M525" s="28" t="s">
        <v>134</v>
      </c>
    </row>
    <row r="526" spans="1:13" s="312" customFormat="1" ht="21" x14ac:dyDescent="0.15">
      <c r="A526" s="169"/>
      <c r="B526" s="110"/>
      <c r="C526" s="169"/>
      <c r="D526" s="188"/>
      <c r="E526" s="169"/>
      <c r="F526" s="110"/>
      <c r="G526" s="28" t="s">
        <v>4153</v>
      </c>
      <c r="H526" s="183"/>
      <c r="I526" s="269"/>
      <c r="J526" s="28" t="s">
        <v>4153</v>
      </c>
      <c r="K526" s="28" t="s">
        <v>6</v>
      </c>
      <c r="L526" s="28" t="s">
        <v>10</v>
      </c>
      <c r="M526" s="28" t="s">
        <v>134</v>
      </c>
    </row>
    <row r="527" spans="1:13" s="312" customFormat="1" x14ac:dyDescent="0.15">
      <c r="A527" s="169"/>
      <c r="B527" s="110"/>
      <c r="C527" s="169"/>
      <c r="D527" s="188"/>
      <c r="E527" s="114" t="s">
        <v>753</v>
      </c>
      <c r="F527" s="111" t="s">
        <v>4154</v>
      </c>
      <c r="G527" s="28" t="s">
        <v>4155</v>
      </c>
      <c r="H527" s="183"/>
      <c r="I527" s="269"/>
      <c r="J527" s="28" t="s">
        <v>4155</v>
      </c>
      <c r="K527" s="28" t="s">
        <v>154</v>
      </c>
      <c r="L527" s="28" t="s">
        <v>10</v>
      </c>
      <c r="M527" s="28" t="s">
        <v>134</v>
      </c>
    </row>
    <row r="528" spans="1:13" s="312" customFormat="1" ht="21" x14ac:dyDescent="0.15">
      <c r="A528" s="169"/>
      <c r="B528" s="110"/>
      <c r="C528" s="169"/>
      <c r="D528" s="188"/>
      <c r="E528" s="169"/>
      <c r="F528" s="110"/>
      <c r="G528" s="176" t="s">
        <v>4156</v>
      </c>
      <c r="H528" s="183"/>
      <c r="I528" s="269"/>
      <c r="J528" s="28" t="s">
        <v>4157</v>
      </c>
      <c r="K528" s="28" t="s">
        <v>13</v>
      </c>
      <c r="L528" s="28" t="s">
        <v>10</v>
      </c>
      <c r="M528" s="28" t="s">
        <v>134</v>
      </c>
    </row>
    <row r="529" spans="1:13" s="312" customFormat="1" ht="21" x14ac:dyDescent="0.15">
      <c r="A529" s="169"/>
      <c r="B529" s="110"/>
      <c r="C529" s="169"/>
      <c r="D529" s="188"/>
      <c r="E529" s="169"/>
      <c r="F529" s="110"/>
      <c r="G529" s="103"/>
      <c r="H529" s="183"/>
      <c r="I529" s="269"/>
      <c r="J529" s="28" t="s">
        <v>4158</v>
      </c>
      <c r="K529" s="28" t="s">
        <v>6</v>
      </c>
      <c r="L529" s="28" t="s">
        <v>10</v>
      </c>
      <c r="M529" s="28" t="s">
        <v>134</v>
      </c>
    </row>
    <row r="530" spans="1:13" s="312" customFormat="1" ht="21" x14ac:dyDescent="0.15">
      <c r="A530" s="169"/>
      <c r="B530" s="110"/>
      <c r="C530" s="169"/>
      <c r="D530" s="188"/>
      <c r="E530" s="169"/>
      <c r="F530" s="110"/>
      <c r="G530" s="103" t="s">
        <v>4159</v>
      </c>
      <c r="H530" s="183"/>
      <c r="I530" s="269"/>
      <c r="J530" s="28" t="s">
        <v>4160</v>
      </c>
      <c r="K530" s="28" t="s">
        <v>135</v>
      </c>
      <c r="L530" s="28" t="s">
        <v>10</v>
      </c>
      <c r="M530" s="28" t="s">
        <v>134</v>
      </c>
    </row>
    <row r="531" spans="1:13" s="312" customFormat="1" ht="21" x14ac:dyDescent="0.15">
      <c r="A531" s="169"/>
      <c r="B531" s="110"/>
      <c r="C531" s="169"/>
      <c r="D531" s="188"/>
      <c r="E531" s="169"/>
      <c r="F531" s="110"/>
      <c r="G531" s="103" t="s">
        <v>4161</v>
      </c>
      <c r="H531" s="183"/>
      <c r="I531" s="269"/>
      <c r="J531" s="28" t="s">
        <v>4162</v>
      </c>
      <c r="K531" s="28" t="s">
        <v>135</v>
      </c>
      <c r="L531" s="28" t="s">
        <v>10</v>
      </c>
      <c r="M531" s="28" t="s">
        <v>134</v>
      </c>
    </row>
    <row r="532" spans="1:13" s="312" customFormat="1" x14ac:dyDescent="0.15">
      <c r="A532" s="169"/>
      <c r="B532" s="110"/>
      <c r="C532" s="169"/>
      <c r="D532" s="188"/>
      <c r="E532" s="169"/>
      <c r="F532" s="110"/>
      <c r="G532" s="103" t="s">
        <v>4163</v>
      </c>
      <c r="H532" s="183"/>
      <c r="I532" s="269"/>
      <c r="J532" s="28" t="s">
        <v>4164</v>
      </c>
      <c r="K532" s="28" t="s">
        <v>135</v>
      </c>
      <c r="L532" s="28" t="s">
        <v>10</v>
      </c>
      <c r="M532" s="28" t="s">
        <v>134</v>
      </c>
    </row>
    <row r="533" spans="1:13" s="312" customFormat="1" ht="21" x14ac:dyDescent="0.15">
      <c r="A533" s="169"/>
      <c r="B533" s="110"/>
      <c r="C533" s="169"/>
      <c r="D533" s="188"/>
      <c r="E533" s="169"/>
      <c r="F533" s="110"/>
      <c r="G533" s="103" t="s">
        <v>4165</v>
      </c>
      <c r="H533" s="183"/>
      <c r="I533" s="269"/>
      <c r="J533" s="28" t="s">
        <v>4166</v>
      </c>
      <c r="K533" s="28" t="s">
        <v>135</v>
      </c>
      <c r="L533" s="28" t="s">
        <v>10</v>
      </c>
      <c r="M533" s="28" t="s">
        <v>134</v>
      </c>
    </row>
    <row r="534" spans="1:13" s="312" customFormat="1" ht="21" x14ac:dyDescent="0.15">
      <c r="A534" s="169"/>
      <c r="B534" s="110"/>
      <c r="C534" s="169"/>
      <c r="D534" s="188"/>
      <c r="E534" s="169"/>
      <c r="F534" s="110"/>
      <c r="G534" s="103" t="s">
        <v>4167</v>
      </c>
      <c r="H534" s="183"/>
      <c r="I534" s="269"/>
      <c r="J534" s="103" t="s">
        <v>4168</v>
      </c>
      <c r="K534" s="28" t="s">
        <v>135</v>
      </c>
      <c r="L534" s="28" t="s">
        <v>10</v>
      </c>
      <c r="M534" s="28" t="s">
        <v>134</v>
      </c>
    </row>
    <row r="535" spans="1:13" s="211" customFormat="1" ht="21" x14ac:dyDescent="0.15">
      <c r="A535" s="169"/>
      <c r="B535" s="186"/>
      <c r="C535" s="169"/>
      <c r="D535" s="172"/>
      <c r="E535" s="170"/>
      <c r="F535" s="100"/>
      <c r="G535" s="28" t="s">
        <v>4169</v>
      </c>
      <c r="H535" s="129"/>
      <c r="I535" s="234"/>
      <c r="J535" s="28" t="s">
        <v>4170</v>
      </c>
      <c r="K535" s="28" t="s">
        <v>135</v>
      </c>
      <c r="L535" s="28" t="s">
        <v>10</v>
      </c>
      <c r="M535" s="28" t="s">
        <v>134</v>
      </c>
    </row>
    <row r="536" spans="1:13" s="312" customFormat="1" ht="52.5" x14ac:dyDescent="0.15">
      <c r="A536" s="169"/>
      <c r="B536" s="110"/>
      <c r="C536" s="169"/>
      <c r="D536" s="188"/>
      <c r="E536" s="114" t="s">
        <v>971</v>
      </c>
      <c r="F536" s="111" t="s">
        <v>4171</v>
      </c>
      <c r="G536" s="176" t="s">
        <v>4172</v>
      </c>
      <c r="H536" s="183"/>
      <c r="I536" s="269"/>
      <c r="J536" s="28" t="s">
        <v>4173</v>
      </c>
      <c r="K536" s="28" t="s">
        <v>135</v>
      </c>
      <c r="L536" s="28" t="s">
        <v>10</v>
      </c>
      <c r="M536" s="28" t="s">
        <v>134</v>
      </c>
    </row>
    <row r="537" spans="1:13" s="312" customFormat="1" ht="21" x14ac:dyDescent="0.15">
      <c r="A537" s="169"/>
      <c r="B537" s="110"/>
      <c r="C537" s="169"/>
      <c r="D537" s="188"/>
      <c r="E537" s="169"/>
      <c r="F537" s="110"/>
      <c r="G537" s="103"/>
      <c r="H537" s="183"/>
      <c r="I537" s="269"/>
      <c r="J537" s="28" t="s">
        <v>4174</v>
      </c>
      <c r="K537" s="28" t="s">
        <v>42</v>
      </c>
      <c r="L537" s="28" t="s">
        <v>10</v>
      </c>
      <c r="M537" s="28" t="s">
        <v>134</v>
      </c>
    </row>
    <row r="538" spans="1:13" s="312" customFormat="1" ht="21" x14ac:dyDescent="0.15">
      <c r="A538" s="169"/>
      <c r="B538" s="110"/>
      <c r="C538" s="169"/>
      <c r="D538" s="188"/>
      <c r="E538" s="169"/>
      <c r="F538" s="110"/>
      <c r="G538" s="28" t="s">
        <v>4175</v>
      </c>
      <c r="H538" s="183"/>
      <c r="I538" s="269"/>
      <c r="J538" s="28" t="s">
        <v>4175</v>
      </c>
      <c r="K538" s="28" t="s">
        <v>13</v>
      </c>
      <c r="L538" s="28" t="s">
        <v>10</v>
      </c>
      <c r="M538" s="28" t="s">
        <v>134</v>
      </c>
    </row>
    <row r="539" spans="1:13" s="312" customFormat="1" x14ac:dyDescent="0.15">
      <c r="A539" s="169"/>
      <c r="B539" s="110"/>
      <c r="C539" s="169"/>
      <c r="D539" s="188"/>
      <c r="E539" s="169"/>
      <c r="F539" s="110"/>
      <c r="G539" s="28" t="s">
        <v>4176</v>
      </c>
      <c r="H539" s="183"/>
      <c r="I539" s="269"/>
      <c r="J539" s="28" t="s">
        <v>4177</v>
      </c>
      <c r="K539" s="28" t="s">
        <v>135</v>
      </c>
      <c r="L539" s="28" t="s">
        <v>10</v>
      </c>
      <c r="M539" s="28" t="s">
        <v>134</v>
      </c>
    </row>
    <row r="540" spans="1:13" s="312" customFormat="1" ht="21" x14ac:dyDescent="0.15">
      <c r="A540" s="169"/>
      <c r="B540" s="110"/>
      <c r="C540" s="169"/>
      <c r="D540" s="188"/>
      <c r="E540" s="169"/>
      <c r="F540" s="110"/>
      <c r="G540" s="28" t="s">
        <v>4178</v>
      </c>
      <c r="H540" s="183"/>
      <c r="I540" s="269"/>
      <c r="J540" s="28" t="s">
        <v>4179</v>
      </c>
      <c r="K540" s="28" t="s">
        <v>13</v>
      </c>
      <c r="L540" s="28" t="s">
        <v>10</v>
      </c>
      <c r="M540" s="28" t="s">
        <v>134</v>
      </c>
    </row>
    <row r="541" spans="1:13" s="312" customFormat="1" ht="31.5" x14ac:dyDescent="0.15">
      <c r="A541" s="169"/>
      <c r="B541" s="110"/>
      <c r="C541" s="169"/>
      <c r="D541" s="188"/>
      <c r="E541" s="169"/>
      <c r="F541" s="110"/>
      <c r="G541" s="28" t="s">
        <v>4180</v>
      </c>
      <c r="H541" s="183"/>
      <c r="I541" s="269"/>
      <c r="J541" s="28" t="s">
        <v>4181</v>
      </c>
      <c r="K541" s="28" t="s">
        <v>135</v>
      </c>
      <c r="L541" s="28" t="s">
        <v>10</v>
      </c>
      <c r="M541" s="28" t="s">
        <v>134</v>
      </c>
    </row>
    <row r="542" spans="1:13" s="312" customFormat="1" x14ac:dyDescent="0.15">
      <c r="A542" s="169"/>
      <c r="B542" s="110"/>
      <c r="C542" s="169"/>
      <c r="D542" s="188"/>
      <c r="E542" s="104"/>
      <c r="F542" s="87"/>
      <c r="G542" s="28" t="s">
        <v>4182</v>
      </c>
      <c r="H542" s="183"/>
      <c r="I542" s="269"/>
      <c r="J542" s="28" t="s">
        <v>4183</v>
      </c>
      <c r="K542" s="28" t="s">
        <v>135</v>
      </c>
      <c r="L542" s="28" t="s">
        <v>10</v>
      </c>
      <c r="M542" s="28" t="s">
        <v>134</v>
      </c>
    </row>
    <row r="543" spans="1:13" s="312" customFormat="1" x14ac:dyDescent="0.15">
      <c r="A543" s="114">
        <v>38</v>
      </c>
      <c r="B543" s="88" t="s">
        <v>93</v>
      </c>
      <c r="C543" s="168" t="s">
        <v>62</v>
      </c>
      <c r="D543" s="171" t="s">
        <v>76</v>
      </c>
      <c r="E543" s="69" t="s">
        <v>38</v>
      </c>
      <c r="F543" s="134" t="s">
        <v>4184</v>
      </c>
      <c r="G543" s="176" t="s">
        <v>4185</v>
      </c>
      <c r="H543" s="176" t="s">
        <v>93</v>
      </c>
      <c r="I543" s="117" t="s">
        <v>76</v>
      </c>
      <c r="J543" s="28" t="s">
        <v>4186</v>
      </c>
      <c r="K543" s="28" t="s">
        <v>18</v>
      </c>
      <c r="L543" s="28" t="s">
        <v>10</v>
      </c>
      <c r="M543" s="28" t="s">
        <v>134</v>
      </c>
    </row>
    <row r="544" spans="1:13" s="312" customFormat="1" ht="31.5" x14ac:dyDescent="0.15">
      <c r="A544" s="169"/>
      <c r="B544" s="110"/>
      <c r="C544" s="169"/>
      <c r="D544" s="188"/>
      <c r="E544" s="330" t="s">
        <v>181</v>
      </c>
      <c r="F544" s="331" t="s">
        <v>4061</v>
      </c>
      <c r="G544" s="28" t="s">
        <v>4187</v>
      </c>
      <c r="H544" s="183"/>
      <c r="I544" s="269"/>
      <c r="J544" s="28" t="s">
        <v>4187</v>
      </c>
      <c r="K544" s="28" t="s">
        <v>3944</v>
      </c>
      <c r="L544" s="28" t="s">
        <v>10</v>
      </c>
      <c r="M544" s="28" t="s">
        <v>134</v>
      </c>
    </row>
    <row r="545" spans="1:13" s="312" customFormat="1" ht="21" x14ac:dyDescent="0.15">
      <c r="A545" s="169"/>
      <c r="B545" s="110"/>
      <c r="C545" s="169"/>
      <c r="D545" s="188"/>
      <c r="E545" s="69" t="s">
        <v>258</v>
      </c>
      <c r="F545" s="111" t="s">
        <v>4188</v>
      </c>
      <c r="G545" s="176" t="s">
        <v>4189</v>
      </c>
      <c r="H545" s="183"/>
      <c r="I545" s="269"/>
      <c r="J545" s="28" t="s">
        <v>4190</v>
      </c>
      <c r="K545" s="28" t="s">
        <v>9</v>
      </c>
      <c r="L545" s="28" t="s">
        <v>10</v>
      </c>
      <c r="M545" s="28" t="s">
        <v>134</v>
      </c>
    </row>
    <row r="546" spans="1:13" s="312" customFormat="1" ht="21" x14ac:dyDescent="0.15">
      <c r="A546" s="169"/>
      <c r="B546" s="110"/>
      <c r="C546" s="169"/>
      <c r="D546" s="188"/>
      <c r="E546" s="70"/>
      <c r="F546" s="110"/>
      <c r="G546" s="176" t="s">
        <v>4191</v>
      </c>
      <c r="H546" s="183"/>
      <c r="I546" s="269"/>
      <c r="J546" s="28" t="s">
        <v>4192</v>
      </c>
      <c r="K546" s="28" t="s">
        <v>135</v>
      </c>
      <c r="L546" s="28" t="s">
        <v>10</v>
      </c>
      <c r="M546" s="28" t="s">
        <v>134</v>
      </c>
    </row>
    <row r="547" spans="1:13" s="312" customFormat="1" ht="21" x14ac:dyDescent="0.15">
      <c r="A547" s="169"/>
      <c r="B547" s="110"/>
      <c r="C547" s="169"/>
      <c r="D547" s="188"/>
      <c r="E547" s="70"/>
      <c r="F547" s="110"/>
      <c r="G547" s="103"/>
      <c r="H547" s="183"/>
      <c r="I547" s="269"/>
      <c r="J547" s="28" t="s">
        <v>4193</v>
      </c>
      <c r="K547" s="28" t="s">
        <v>135</v>
      </c>
      <c r="L547" s="28" t="s">
        <v>10</v>
      </c>
      <c r="M547" s="28" t="s">
        <v>134</v>
      </c>
    </row>
    <row r="548" spans="1:13" s="312" customFormat="1" x14ac:dyDescent="0.15">
      <c r="A548" s="169"/>
      <c r="B548" s="110"/>
      <c r="C548" s="169"/>
      <c r="D548" s="188"/>
      <c r="E548" s="70"/>
      <c r="F548" s="110"/>
      <c r="G548" s="28" t="s">
        <v>4194</v>
      </c>
      <c r="H548" s="183"/>
      <c r="I548" s="269"/>
      <c r="J548" s="28" t="s">
        <v>4195</v>
      </c>
      <c r="K548" s="28" t="s">
        <v>135</v>
      </c>
      <c r="L548" s="28" t="s">
        <v>10</v>
      </c>
      <c r="M548" s="28" t="s">
        <v>134</v>
      </c>
    </row>
    <row r="549" spans="1:13" s="312" customFormat="1" x14ac:dyDescent="0.15">
      <c r="A549" s="169"/>
      <c r="B549" s="110"/>
      <c r="C549" s="169"/>
      <c r="D549" s="188"/>
      <c r="E549" s="70"/>
      <c r="F549" s="110"/>
      <c r="G549" s="28" t="s">
        <v>4196</v>
      </c>
      <c r="H549" s="183"/>
      <c r="I549" s="269"/>
      <c r="J549" s="28" t="s">
        <v>4197</v>
      </c>
      <c r="K549" s="28" t="s">
        <v>135</v>
      </c>
      <c r="L549" s="28" t="s">
        <v>10</v>
      </c>
      <c r="M549" s="28" t="s">
        <v>134</v>
      </c>
    </row>
    <row r="550" spans="1:13" s="312" customFormat="1" ht="42" x14ac:dyDescent="0.15">
      <c r="A550" s="169"/>
      <c r="B550" s="110"/>
      <c r="C550" s="169"/>
      <c r="D550" s="188"/>
      <c r="E550" s="70"/>
      <c r="F550" s="110"/>
      <c r="G550" s="605" t="s">
        <v>4198</v>
      </c>
      <c r="H550" s="183"/>
      <c r="I550" s="269"/>
      <c r="J550" s="28" t="s">
        <v>4199</v>
      </c>
      <c r="K550" s="28" t="s">
        <v>4098</v>
      </c>
      <c r="L550" s="28" t="s">
        <v>10</v>
      </c>
      <c r="M550" s="28" t="s">
        <v>134</v>
      </c>
    </row>
    <row r="551" spans="1:13" s="312" customFormat="1" ht="21" x14ac:dyDescent="0.15">
      <c r="A551" s="169"/>
      <c r="B551" s="110"/>
      <c r="C551" s="169"/>
      <c r="D551" s="188"/>
      <c r="E551" s="70"/>
      <c r="F551" s="110"/>
      <c r="G551" s="631"/>
      <c r="H551" s="183"/>
      <c r="I551" s="269"/>
      <c r="J551" s="28" t="s">
        <v>4200</v>
      </c>
      <c r="K551" s="28" t="s">
        <v>135</v>
      </c>
      <c r="L551" s="28" t="s">
        <v>10</v>
      </c>
      <c r="M551" s="28" t="s">
        <v>134</v>
      </c>
    </row>
    <row r="552" spans="1:13" s="312" customFormat="1" ht="42" x14ac:dyDescent="0.15">
      <c r="A552" s="169"/>
      <c r="B552" s="110"/>
      <c r="C552" s="169"/>
      <c r="D552" s="188"/>
      <c r="E552" s="70"/>
      <c r="F552" s="110"/>
      <c r="G552" s="642"/>
      <c r="H552" s="183"/>
      <c r="I552" s="269"/>
      <c r="J552" s="28" t="s">
        <v>4201</v>
      </c>
      <c r="K552" s="28" t="s">
        <v>4098</v>
      </c>
      <c r="L552" s="28" t="s">
        <v>10</v>
      </c>
      <c r="M552" s="28" t="s">
        <v>134</v>
      </c>
    </row>
    <row r="553" spans="1:13" s="312" customFormat="1" ht="63" x14ac:dyDescent="0.15">
      <c r="A553" s="169"/>
      <c r="B553" s="110"/>
      <c r="C553" s="169"/>
      <c r="D553" s="188"/>
      <c r="E553" s="70"/>
      <c r="F553" s="110"/>
      <c r="G553" s="28" t="s">
        <v>4202</v>
      </c>
      <c r="H553" s="183"/>
      <c r="I553" s="269"/>
      <c r="J553" s="28" t="s">
        <v>4203</v>
      </c>
      <c r="K553" s="28" t="s">
        <v>4204</v>
      </c>
      <c r="L553" s="28" t="s">
        <v>10</v>
      </c>
      <c r="M553" s="28" t="s">
        <v>134</v>
      </c>
    </row>
    <row r="554" spans="1:13" s="312" customFormat="1" ht="42" x14ac:dyDescent="0.15">
      <c r="A554" s="169"/>
      <c r="B554" s="110"/>
      <c r="C554" s="169"/>
      <c r="D554" s="188"/>
      <c r="E554" s="70"/>
      <c r="F554" s="110"/>
      <c r="G554" s="28" t="s">
        <v>4205</v>
      </c>
      <c r="H554" s="183"/>
      <c r="I554" s="269"/>
      <c r="J554" s="28" t="s">
        <v>4206</v>
      </c>
      <c r="K554" s="28" t="s">
        <v>4207</v>
      </c>
      <c r="L554" s="28" t="s">
        <v>10</v>
      </c>
      <c r="M554" s="28" t="s">
        <v>134</v>
      </c>
    </row>
    <row r="555" spans="1:13" s="312" customFormat="1" ht="42" x14ac:dyDescent="0.15">
      <c r="A555" s="169"/>
      <c r="B555" s="110"/>
      <c r="C555" s="169"/>
      <c r="D555" s="188"/>
      <c r="E555" s="70"/>
      <c r="F555" s="110"/>
      <c r="G555" s="28" t="s">
        <v>4208</v>
      </c>
      <c r="H555" s="183"/>
      <c r="I555" s="269"/>
      <c r="J555" s="28" t="s">
        <v>4209</v>
      </c>
      <c r="K555" s="28" t="s">
        <v>4207</v>
      </c>
      <c r="L555" s="28" t="s">
        <v>10</v>
      </c>
      <c r="M555" s="28" t="s">
        <v>134</v>
      </c>
    </row>
    <row r="556" spans="1:13" s="312" customFormat="1" ht="21" x14ac:dyDescent="0.15">
      <c r="A556" s="169"/>
      <c r="B556" s="110"/>
      <c r="C556" s="169"/>
      <c r="D556" s="188"/>
      <c r="E556" s="70"/>
      <c r="F556" s="110"/>
      <c r="G556" s="28" t="s">
        <v>4210</v>
      </c>
      <c r="H556" s="183"/>
      <c r="I556" s="269"/>
      <c r="J556" s="28" t="s">
        <v>4211</v>
      </c>
      <c r="K556" s="28" t="s">
        <v>42</v>
      </c>
      <c r="L556" s="28" t="s">
        <v>10</v>
      </c>
      <c r="M556" s="28" t="s">
        <v>134</v>
      </c>
    </row>
    <row r="557" spans="1:13" s="312" customFormat="1" ht="52.5" x14ac:dyDescent="0.15">
      <c r="A557" s="169"/>
      <c r="B557" s="110"/>
      <c r="C557" s="169"/>
      <c r="D557" s="188"/>
      <c r="E557" s="70"/>
      <c r="F557" s="110"/>
      <c r="G557" s="28" t="s">
        <v>4212</v>
      </c>
      <c r="H557" s="183"/>
      <c r="I557" s="269"/>
      <c r="J557" s="28" t="s">
        <v>4213</v>
      </c>
      <c r="K557" s="28" t="s">
        <v>4214</v>
      </c>
      <c r="L557" s="28" t="s">
        <v>10</v>
      </c>
      <c r="M557" s="28" t="s">
        <v>134</v>
      </c>
    </row>
    <row r="558" spans="1:13" s="312" customFormat="1" ht="52.5" x14ac:dyDescent="0.15">
      <c r="A558" s="169"/>
      <c r="B558" s="110"/>
      <c r="C558" s="169"/>
      <c r="D558" s="188"/>
      <c r="E558" s="70"/>
      <c r="F558" s="110"/>
      <c r="G558" s="28" t="s">
        <v>4215</v>
      </c>
      <c r="H558" s="183"/>
      <c r="I558" s="269"/>
      <c r="J558" s="28" t="s">
        <v>4216</v>
      </c>
      <c r="K558" s="28" t="s">
        <v>4214</v>
      </c>
      <c r="L558" s="28" t="s">
        <v>10</v>
      </c>
      <c r="M558" s="28" t="s">
        <v>134</v>
      </c>
    </row>
    <row r="559" spans="1:13" s="312" customFormat="1" ht="52.5" x14ac:dyDescent="0.15">
      <c r="A559" s="169"/>
      <c r="B559" s="110"/>
      <c r="C559" s="169"/>
      <c r="D559" s="188"/>
      <c r="E559" s="70"/>
      <c r="F559" s="110"/>
      <c r="G559" s="28" t="s">
        <v>4217</v>
      </c>
      <c r="H559" s="183"/>
      <c r="I559" s="269"/>
      <c r="J559" s="28" t="s">
        <v>4218</v>
      </c>
      <c r="K559" s="28" t="s">
        <v>4214</v>
      </c>
      <c r="L559" s="28" t="s">
        <v>10</v>
      </c>
      <c r="M559" s="28" t="s">
        <v>134</v>
      </c>
    </row>
    <row r="560" spans="1:13" s="312" customFormat="1" ht="52.5" x14ac:dyDescent="0.15">
      <c r="A560" s="169"/>
      <c r="B560" s="110"/>
      <c r="C560" s="169"/>
      <c r="D560" s="188"/>
      <c r="E560" s="70"/>
      <c r="F560" s="110"/>
      <c r="G560" s="28" t="s">
        <v>4219</v>
      </c>
      <c r="H560" s="183"/>
      <c r="I560" s="269"/>
      <c r="J560" s="28" t="s">
        <v>4220</v>
      </c>
      <c r="K560" s="28" t="s">
        <v>4214</v>
      </c>
      <c r="L560" s="28" t="s">
        <v>10</v>
      </c>
      <c r="M560" s="28" t="s">
        <v>134</v>
      </c>
    </row>
    <row r="561" spans="1:13" s="312" customFormat="1" ht="52.5" x14ac:dyDescent="0.15">
      <c r="A561" s="169"/>
      <c r="B561" s="110"/>
      <c r="C561" s="169"/>
      <c r="D561" s="188"/>
      <c r="E561" s="76"/>
      <c r="F561" s="100"/>
      <c r="G561" s="28" t="s">
        <v>4221</v>
      </c>
      <c r="H561" s="183"/>
      <c r="I561" s="269"/>
      <c r="J561" s="28" t="s">
        <v>4222</v>
      </c>
      <c r="K561" s="28" t="s">
        <v>4214</v>
      </c>
      <c r="L561" s="28" t="s">
        <v>10</v>
      </c>
      <c r="M561" s="28" t="s">
        <v>134</v>
      </c>
    </row>
    <row r="562" spans="1:13" s="312" customFormat="1" x14ac:dyDescent="0.15">
      <c r="A562" s="169"/>
      <c r="B562" s="110"/>
      <c r="C562" s="33"/>
      <c r="D562" s="106"/>
      <c r="E562" s="69" t="s">
        <v>262</v>
      </c>
      <c r="F562" s="111" t="s">
        <v>4223</v>
      </c>
      <c r="G562" s="28" t="s">
        <v>4224</v>
      </c>
      <c r="H562" s="183"/>
      <c r="I562" s="311"/>
      <c r="J562" s="28" t="s">
        <v>4224</v>
      </c>
      <c r="K562" s="28" t="s">
        <v>11</v>
      </c>
      <c r="L562" s="28" t="s">
        <v>10</v>
      </c>
      <c r="M562" s="28" t="s">
        <v>134</v>
      </c>
    </row>
    <row r="563" spans="1:13" s="211" customFormat="1" ht="54.75" customHeight="1" x14ac:dyDescent="0.15">
      <c r="A563" s="114">
        <v>39</v>
      </c>
      <c r="B563" s="88" t="s">
        <v>94</v>
      </c>
      <c r="C563" s="168" t="s">
        <v>62</v>
      </c>
      <c r="D563" s="171" t="s">
        <v>77</v>
      </c>
      <c r="E563" s="332" t="s">
        <v>153</v>
      </c>
      <c r="F563" s="333" t="s">
        <v>4225</v>
      </c>
      <c r="G563" s="176" t="s">
        <v>4226</v>
      </c>
      <c r="H563" s="334" t="s">
        <v>94</v>
      </c>
      <c r="I563" s="335" t="s">
        <v>77</v>
      </c>
      <c r="J563" s="28" t="s">
        <v>4227</v>
      </c>
      <c r="K563" s="28" t="s">
        <v>4228</v>
      </c>
      <c r="L563" s="28" t="s">
        <v>10</v>
      </c>
      <c r="M563" s="28" t="s">
        <v>134</v>
      </c>
    </row>
    <row r="564" spans="1:13" s="211" customFormat="1" x14ac:dyDescent="0.15">
      <c r="A564" s="169"/>
      <c r="B564" s="186"/>
      <c r="C564" s="169"/>
      <c r="D564" s="172"/>
      <c r="E564" s="66"/>
      <c r="F564" s="238"/>
      <c r="G564" s="129"/>
      <c r="H564" s="129"/>
      <c r="I564" s="234"/>
      <c r="J564" s="28" t="s">
        <v>4227</v>
      </c>
      <c r="K564" s="336" t="s">
        <v>9</v>
      </c>
      <c r="L564" s="28" t="s">
        <v>10</v>
      </c>
      <c r="M564" s="28" t="s">
        <v>134</v>
      </c>
    </row>
    <row r="565" spans="1:13" s="211" customFormat="1" ht="21" x14ac:dyDescent="0.15">
      <c r="A565" s="169"/>
      <c r="B565" s="186"/>
      <c r="C565" s="169"/>
      <c r="D565" s="172"/>
      <c r="E565" s="66"/>
      <c r="F565" s="238"/>
      <c r="G565" s="310"/>
      <c r="H565" s="129"/>
      <c r="I565" s="234"/>
      <c r="J565" s="28" t="s">
        <v>4229</v>
      </c>
      <c r="K565" s="336" t="s">
        <v>154</v>
      </c>
      <c r="L565" s="28" t="s">
        <v>10</v>
      </c>
      <c r="M565" s="28" t="s">
        <v>134</v>
      </c>
    </row>
    <row r="566" spans="1:13" s="211" customFormat="1" x14ac:dyDescent="0.15">
      <c r="A566" s="169"/>
      <c r="B566" s="186"/>
      <c r="C566" s="169"/>
      <c r="D566" s="172"/>
      <c r="E566" s="66"/>
      <c r="F566" s="238"/>
      <c r="G566" s="313" t="s">
        <v>4230</v>
      </c>
      <c r="H566" s="129"/>
      <c r="I566" s="234"/>
      <c r="J566" s="313" t="s">
        <v>4230</v>
      </c>
      <c r="K566" s="336" t="s">
        <v>135</v>
      </c>
      <c r="L566" s="28" t="s">
        <v>10</v>
      </c>
      <c r="M566" s="28" t="s">
        <v>134</v>
      </c>
    </row>
    <row r="567" spans="1:13" s="211" customFormat="1" ht="52.5" x14ac:dyDescent="0.15">
      <c r="A567" s="169"/>
      <c r="B567" s="186"/>
      <c r="C567" s="169"/>
      <c r="D567" s="172"/>
      <c r="E567" s="66"/>
      <c r="F567" s="238"/>
      <c r="G567" s="310"/>
      <c r="H567" s="129"/>
      <c r="I567" s="234"/>
      <c r="J567" s="310"/>
      <c r="K567" s="28" t="s">
        <v>4231</v>
      </c>
      <c r="L567" s="28" t="s">
        <v>10</v>
      </c>
      <c r="M567" s="28" t="s">
        <v>134</v>
      </c>
    </row>
    <row r="568" spans="1:13" s="312" customFormat="1" x14ac:dyDescent="0.15">
      <c r="A568" s="169"/>
      <c r="B568" s="110"/>
      <c r="C568" s="169"/>
      <c r="D568" s="188"/>
      <c r="E568" s="70"/>
      <c r="F568" s="110"/>
      <c r="G568" s="176" t="s">
        <v>4232</v>
      </c>
      <c r="H568" s="183"/>
      <c r="I568" s="269"/>
      <c r="J568" s="28" t="s">
        <v>4232</v>
      </c>
      <c r="K568" s="28" t="s">
        <v>4233</v>
      </c>
      <c r="L568" s="28" t="s">
        <v>10</v>
      </c>
      <c r="M568" s="28" t="s">
        <v>134</v>
      </c>
    </row>
    <row r="569" spans="1:13" s="312" customFormat="1" ht="21" x14ac:dyDescent="0.15">
      <c r="A569" s="169"/>
      <c r="B569" s="110"/>
      <c r="C569" s="169"/>
      <c r="D569" s="188"/>
      <c r="E569" s="322"/>
      <c r="F569" s="110"/>
      <c r="G569" s="103"/>
      <c r="H569" s="183"/>
      <c r="I569" s="269"/>
      <c r="J569" s="28" t="s">
        <v>4234</v>
      </c>
      <c r="K569" s="28" t="s">
        <v>4233</v>
      </c>
      <c r="L569" s="28" t="s">
        <v>10</v>
      </c>
      <c r="M569" s="28" t="s">
        <v>134</v>
      </c>
    </row>
    <row r="570" spans="1:13" s="312" customFormat="1" ht="21" x14ac:dyDescent="0.15">
      <c r="A570" s="169"/>
      <c r="B570" s="110"/>
      <c r="C570" s="169"/>
      <c r="D570" s="188"/>
      <c r="E570" s="326"/>
      <c r="F570" s="110"/>
      <c r="G570" s="176" t="s">
        <v>4235</v>
      </c>
      <c r="H570" s="183"/>
      <c r="I570" s="269"/>
      <c r="J570" s="28" t="s">
        <v>4236</v>
      </c>
      <c r="K570" s="28" t="s">
        <v>154</v>
      </c>
      <c r="L570" s="28" t="s">
        <v>10</v>
      </c>
      <c r="M570" s="28" t="s">
        <v>134</v>
      </c>
    </row>
    <row r="571" spans="1:13" s="312" customFormat="1" ht="21" x14ac:dyDescent="0.15">
      <c r="A571" s="169"/>
      <c r="B571" s="110"/>
      <c r="C571" s="169"/>
      <c r="D571" s="188"/>
      <c r="E571" s="326"/>
      <c r="F571" s="110"/>
      <c r="G571" s="103"/>
      <c r="H571" s="183"/>
      <c r="I571" s="269"/>
      <c r="J571" s="28" t="s">
        <v>4237</v>
      </c>
      <c r="K571" s="28" t="s">
        <v>9</v>
      </c>
      <c r="L571" s="28" t="s">
        <v>10</v>
      </c>
      <c r="M571" s="28" t="s">
        <v>134</v>
      </c>
    </row>
    <row r="572" spans="1:13" s="312" customFormat="1" ht="31.5" x14ac:dyDescent="0.15">
      <c r="A572" s="169"/>
      <c r="B572" s="110"/>
      <c r="C572" s="169"/>
      <c r="D572" s="188"/>
      <c r="E572" s="326"/>
      <c r="F572" s="110"/>
      <c r="G572" s="103" t="s">
        <v>4238</v>
      </c>
      <c r="H572" s="183"/>
      <c r="I572" s="269"/>
      <c r="J572" s="28" t="s">
        <v>4239</v>
      </c>
      <c r="K572" s="28" t="s">
        <v>154</v>
      </c>
      <c r="L572" s="28" t="s">
        <v>10</v>
      </c>
      <c r="M572" s="28" t="s">
        <v>134</v>
      </c>
    </row>
    <row r="573" spans="1:13" s="7" customFormat="1" ht="63" x14ac:dyDescent="0.15">
      <c r="A573" s="169"/>
      <c r="B573" s="186"/>
      <c r="C573" s="115"/>
      <c r="D573" s="172"/>
      <c r="E573" s="139" t="s">
        <v>20</v>
      </c>
      <c r="F573" s="337" t="s">
        <v>179</v>
      </c>
      <c r="G573" s="176" t="s">
        <v>4240</v>
      </c>
      <c r="H573" s="183"/>
      <c r="I573" s="185"/>
      <c r="J573" s="28" t="s">
        <v>4241</v>
      </c>
      <c r="K573" s="28" t="s">
        <v>2694</v>
      </c>
      <c r="L573" s="23" t="s">
        <v>10</v>
      </c>
      <c r="M573" s="28" t="s">
        <v>1</v>
      </c>
    </row>
    <row r="574" spans="1:13" s="211" customFormat="1" ht="63" x14ac:dyDescent="0.15">
      <c r="A574" s="169"/>
      <c r="B574" s="186"/>
      <c r="C574" s="115"/>
      <c r="D574" s="172"/>
      <c r="E574" s="169"/>
      <c r="F574" s="87"/>
      <c r="G574" s="183"/>
      <c r="H574" s="129"/>
      <c r="I574" s="234"/>
      <c r="J574" s="28" t="s">
        <v>4242</v>
      </c>
      <c r="K574" s="28" t="s">
        <v>2525</v>
      </c>
      <c r="L574" s="28" t="s">
        <v>10</v>
      </c>
      <c r="M574" s="28" t="s">
        <v>134</v>
      </c>
    </row>
    <row r="575" spans="1:13" s="211" customFormat="1" ht="63" x14ac:dyDescent="0.15">
      <c r="A575" s="169"/>
      <c r="B575" s="186"/>
      <c r="C575" s="115"/>
      <c r="D575" s="172"/>
      <c r="E575" s="169"/>
      <c r="F575" s="87"/>
      <c r="G575" s="183"/>
      <c r="H575" s="129"/>
      <c r="I575" s="234"/>
      <c r="J575" s="28" t="s">
        <v>4243</v>
      </c>
      <c r="K575" s="28" t="s">
        <v>4244</v>
      </c>
      <c r="L575" s="28" t="s">
        <v>10</v>
      </c>
      <c r="M575" s="28" t="s">
        <v>134</v>
      </c>
    </row>
    <row r="576" spans="1:13" s="312" customFormat="1" ht="63" x14ac:dyDescent="0.15">
      <c r="A576" s="169"/>
      <c r="B576" s="110"/>
      <c r="C576" s="115"/>
      <c r="D576" s="188"/>
      <c r="E576" s="169"/>
      <c r="F576" s="87"/>
      <c r="G576" s="103"/>
      <c r="H576" s="183"/>
      <c r="I576" s="269"/>
      <c r="J576" s="28" t="s">
        <v>4245</v>
      </c>
      <c r="K576" s="28" t="s">
        <v>2694</v>
      </c>
      <c r="L576" s="28" t="s">
        <v>10</v>
      </c>
      <c r="M576" s="28" t="s">
        <v>134</v>
      </c>
    </row>
    <row r="577" spans="1:13" s="211" customFormat="1" x14ac:dyDescent="0.15">
      <c r="A577" s="169"/>
      <c r="B577" s="186"/>
      <c r="C577" s="115"/>
      <c r="D577" s="172"/>
      <c r="E577" s="169"/>
      <c r="F577" s="87"/>
      <c r="G577" s="28" t="s">
        <v>4246</v>
      </c>
      <c r="H577" s="129"/>
      <c r="I577" s="234"/>
      <c r="J577" s="28" t="s">
        <v>4246</v>
      </c>
      <c r="K577" s="28" t="s">
        <v>154</v>
      </c>
      <c r="L577" s="28" t="s">
        <v>10</v>
      </c>
      <c r="M577" s="28" t="s">
        <v>134</v>
      </c>
    </row>
    <row r="578" spans="1:13" s="312" customFormat="1" x14ac:dyDescent="0.15">
      <c r="A578" s="169"/>
      <c r="B578" s="110"/>
      <c r="C578" s="169"/>
      <c r="D578" s="188"/>
      <c r="E578" s="169"/>
      <c r="F578" s="110"/>
      <c r="G578" s="103" t="s">
        <v>4247</v>
      </c>
      <c r="H578" s="183"/>
      <c r="I578" s="269"/>
      <c r="J578" s="28" t="s">
        <v>4247</v>
      </c>
      <c r="K578" s="28" t="s">
        <v>135</v>
      </c>
      <c r="L578" s="28" t="s">
        <v>10</v>
      </c>
      <c r="M578" s="28" t="s">
        <v>134</v>
      </c>
    </row>
    <row r="579" spans="1:13" s="211" customFormat="1" x14ac:dyDescent="0.15">
      <c r="A579" s="169"/>
      <c r="B579" s="186"/>
      <c r="C579" s="115"/>
      <c r="D579" s="172"/>
      <c r="E579" s="169"/>
      <c r="F579" s="87"/>
      <c r="G579" s="176" t="s">
        <v>4248</v>
      </c>
      <c r="H579" s="129"/>
      <c r="I579" s="234"/>
      <c r="J579" s="28" t="s">
        <v>4249</v>
      </c>
      <c r="K579" s="28" t="s">
        <v>135</v>
      </c>
      <c r="L579" s="28" t="s">
        <v>10</v>
      </c>
      <c r="M579" s="28" t="s">
        <v>134</v>
      </c>
    </row>
    <row r="580" spans="1:13" s="211" customFormat="1" x14ac:dyDescent="0.15">
      <c r="A580" s="169"/>
      <c r="B580" s="186"/>
      <c r="C580" s="115"/>
      <c r="D580" s="172"/>
      <c r="E580" s="170"/>
      <c r="F580" s="100"/>
      <c r="G580" s="103"/>
      <c r="H580" s="129"/>
      <c r="I580" s="234"/>
      <c r="J580" s="28" t="s">
        <v>4250</v>
      </c>
      <c r="K580" s="28" t="s">
        <v>154</v>
      </c>
      <c r="L580" s="28" t="s">
        <v>10</v>
      </c>
      <c r="M580" s="28" t="s">
        <v>134</v>
      </c>
    </row>
    <row r="581" spans="1:13" s="211" customFormat="1" ht="52.5" x14ac:dyDescent="0.15">
      <c r="A581" s="169"/>
      <c r="B581" s="186"/>
      <c r="C581" s="169"/>
      <c r="D581" s="172"/>
      <c r="E581" s="78" t="s">
        <v>133</v>
      </c>
      <c r="F581" s="338" t="s">
        <v>168</v>
      </c>
      <c r="G581" s="176" t="s">
        <v>116</v>
      </c>
      <c r="H581" s="129"/>
      <c r="I581" s="234"/>
      <c r="J581" s="28" t="s">
        <v>4251</v>
      </c>
      <c r="K581" s="28" t="s">
        <v>2556</v>
      </c>
      <c r="L581" s="28" t="s">
        <v>10</v>
      </c>
      <c r="M581" s="28" t="s">
        <v>134</v>
      </c>
    </row>
    <row r="582" spans="1:13" s="211" customFormat="1" ht="52.5" x14ac:dyDescent="0.15">
      <c r="A582" s="169"/>
      <c r="B582" s="186"/>
      <c r="C582" s="169"/>
      <c r="D582" s="172"/>
      <c r="E582" s="66"/>
      <c r="F582" s="110"/>
      <c r="G582" s="103"/>
      <c r="H582" s="129"/>
      <c r="I582" s="234"/>
      <c r="J582" s="28" t="s">
        <v>4252</v>
      </c>
      <c r="K582" s="28" t="s">
        <v>2556</v>
      </c>
      <c r="L582" s="28" t="s">
        <v>10</v>
      </c>
      <c r="M582" s="28" t="s">
        <v>134</v>
      </c>
    </row>
    <row r="583" spans="1:13" s="211" customFormat="1" x14ac:dyDescent="0.15">
      <c r="A583" s="169"/>
      <c r="B583" s="186"/>
      <c r="C583" s="115"/>
      <c r="D583" s="172"/>
      <c r="E583" s="169"/>
      <c r="F583" s="110"/>
      <c r="G583" s="183" t="s">
        <v>4253</v>
      </c>
      <c r="H583" s="129"/>
      <c r="I583" s="234"/>
      <c r="J583" s="28" t="s">
        <v>4254</v>
      </c>
      <c r="K583" s="28" t="s">
        <v>46</v>
      </c>
      <c r="L583" s="28" t="s">
        <v>10</v>
      </c>
      <c r="M583" s="28" t="s">
        <v>134</v>
      </c>
    </row>
    <row r="584" spans="1:13" s="211" customFormat="1" ht="21" x14ac:dyDescent="0.15">
      <c r="A584" s="169"/>
      <c r="B584" s="186"/>
      <c r="C584" s="115"/>
      <c r="D584" s="172"/>
      <c r="E584" s="169"/>
      <c r="F584" s="87"/>
      <c r="G584" s="103"/>
      <c r="H584" s="129"/>
      <c r="I584" s="234"/>
      <c r="J584" s="28" t="s">
        <v>4255</v>
      </c>
      <c r="K584" s="28" t="s">
        <v>46</v>
      </c>
      <c r="L584" s="28" t="s">
        <v>10</v>
      </c>
      <c r="M584" s="28" t="s">
        <v>134</v>
      </c>
    </row>
    <row r="585" spans="1:13" s="312" customFormat="1" ht="31.5" x14ac:dyDescent="0.15">
      <c r="A585" s="169"/>
      <c r="B585" s="110"/>
      <c r="C585" s="115"/>
      <c r="D585" s="188"/>
      <c r="E585" s="169"/>
      <c r="F585" s="87"/>
      <c r="G585" s="176" t="s">
        <v>2563</v>
      </c>
      <c r="H585" s="183"/>
      <c r="I585" s="269"/>
      <c r="J585" s="28" t="s">
        <v>4256</v>
      </c>
      <c r="K585" s="28" t="s">
        <v>4257</v>
      </c>
      <c r="L585" s="28" t="s">
        <v>10</v>
      </c>
      <c r="M585" s="28" t="s">
        <v>134</v>
      </c>
    </row>
    <row r="586" spans="1:13" s="312" customFormat="1" x14ac:dyDescent="0.15">
      <c r="A586" s="169"/>
      <c r="B586" s="110"/>
      <c r="C586" s="115"/>
      <c r="D586" s="188"/>
      <c r="E586" s="169"/>
      <c r="F586" s="87"/>
      <c r="G586" s="183"/>
      <c r="H586" s="183"/>
      <c r="I586" s="269"/>
      <c r="J586" s="28" t="s">
        <v>4258</v>
      </c>
      <c r="K586" s="28" t="s">
        <v>46</v>
      </c>
      <c r="L586" s="28" t="s">
        <v>10</v>
      </c>
      <c r="M586" s="28" t="s">
        <v>134</v>
      </c>
    </row>
    <row r="587" spans="1:13" s="312" customFormat="1" ht="31.5" x14ac:dyDescent="0.15">
      <c r="A587" s="169"/>
      <c r="B587" s="110"/>
      <c r="C587" s="115"/>
      <c r="D587" s="188"/>
      <c r="E587" s="169"/>
      <c r="F587" s="87"/>
      <c r="G587" s="103"/>
      <c r="H587" s="183"/>
      <c r="I587" s="269"/>
      <c r="J587" s="28" t="s">
        <v>4259</v>
      </c>
      <c r="K587" s="28" t="s">
        <v>4257</v>
      </c>
      <c r="L587" s="28" t="s">
        <v>10</v>
      </c>
      <c r="M587" s="28" t="s">
        <v>134</v>
      </c>
    </row>
    <row r="588" spans="1:13" s="7" customFormat="1" x14ac:dyDescent="0.15">
      <c r="A588" s="169"/>
      <c r="B588" s="186"/>
      <c r="C588" s="115"/>
      <c r="D588" s="172"/>
      <c r="E588" s="78"/>
      <c r="F588" s="338"/>
      <c r="G588" s="176" t="s">
        <v>4260</v>
      </c>
      <c r="H588" s="183"/>
      <c r="I588" s="185"/>
      <c r="J588" s="28" t="s">
        <v>4261</v>
      </c>
      <c r="K588" s="28" t="s">
        <v>46</v>
      </c>
      <c r="L588" s="28" t="s">
        <v>10</v>
      </c>
      <c r="M588" s="28" t="s">
        <v>1</v>
      </c>
    </row>
    <row r="589" spans="1:13" s="211" customFormat="1" ht="21" x14ac:dyDescent="0.15">
      <c r="A589" s="169"/>
      <c r="B589" s="186"/>
      <c r="C589" s="115"/>
      <c r="D589" s="172"/>
      <c r="E589" s="169"/>
      <c r="F589" s="110"/>
      <c r="G589" s="103"/>
      <c r="H589" s="129"/>
      <c r="I589" s="234"/>
      <c r="J589" s="28" t="s">
        <v>4262</v>
      </c>
      <c r="K589" s="28" t="s">
        <v>46</v>
      </c>
      <c r="L589" s="28" t="s">
        <v>10</v>
      </c>
      <c r="M589" s="28" t="s">
        <v>134</v>
      </c>
    </row>
    <row r="590" spans="1:13" s="211" customFormat="1" x14ac:dyDescent="0.15">
      <c r="A590" s="169"/>
      <c r="B590" s="186"/>
      <c r="C590" s="115"/>
      <c r="D590" s="172"/>
      <c r="E590" s="169"/>
      <c r="F590" s="110"/>
      <c r="G590" s="28" t="s">
        <v>180</v>
      </c>
      <c r="H590" s="129"/>
      <c r="I590" s="234"/>
      <c r="J590" s="28" t="s">
        <v>4263</v>
      </c>
      <c r="K590" s="28" t="s">
        <v>154</v>
      </c>
      <c r="L590" s="28" t="s">
        <v>10</v>
      </c>
      <c r="M590" s="28" t="s">
        <v>134</v>
      </c>
    </row>
    <row r="591" spans="1:13" s="211" customFormat="1" ht="52.5" x14ac:dyDescent="0.15">
      <c r="A591" s="169"/>
      <c r="B591" s="186"/>
      <c r="C591" s="115"/>
      <c r="D591" s="172"/>
      <c r="E591" s="169"/>
      <c r="F591" s="110"/>
      <c r="G591" s="176" t="s">
        <v>4264</v>
      </c>
      <c r="H591" s="129"/>
      <c r="I591" s="234"/>
      <c r="J591" s="176" t="s">
        <v>4264</v>
      </c>
      <c r="K591" s="28" t="s">
        <v>4265</v>
      </c>
      <c r="L591" s="28" t="s">
        <v>10</v>
      </c>
      <c r="M591" s="28" t="s">
        <v>134</v>
      </c>
    </row>
    <row r="592" spans="1:13" s="211" customFormat="1" x14ac:dyDescent="0.15">
      <c r="A592" s="169"/>
      <c r="B592" s="186"/>
      <c r="C592" s="115"/>
      <c r="D592" s="172"/>
      <c r="E592" s="169"/>
      <c r="F592" s="110"/>
      <c r="G592" s="103"/>
      <c r="H592" s="129"/>
      <c r="I592" s="234"/>
      <c r="J592" s="103"/>
      <c r="K592" s="28" t="s">
        <v>154</v>
      </c>
      <c r="L592" s="28" t="s">
        <v>10</v>
      </c>
      <c r="M592" s="28" t="s">
        <v>134</v>
      </c>
    </row>
    <row r="593" spans="1:13" s="312" customFormat="1" ht="42" x14ac:dyDescent="0.15">
      <c r="A593" s="169"/>
      <c r="B593" s="110"/>
      <c r="C593" s="115"/>
      <c r="D593" s="188"/>
      <c r="E593" s="169"/>
      <c r="F593" s="110"/>
      <c r="G593" s="176" t="s">
        <v>4266</v>
      </c>
      <c r="H593" s="183"/>
      <c r="I593" s="269"/>
      <c r="J593" s="28" t="s">
        <v>4267</v>
      </c>
      <c r="K593" s="28" t="s">
        <v>13</v>
      </c>
      <c r="L593" s="28" t="s">
        <v>10</v>
      </c>
      <c r="M593" s="28" t="s">
        <v>134</v>
      </c>
    </row>
    <row r="594" spans="1:13" s="312" customFormat="1" ht="21" x14ac:dyDescent="0.15">
      <c r="A594" s="169"/>
      <c r="B594" s="110"/>
      <c r="C594" s="115"/>
      <c r="D594" s="188"/>
      <c r="E594" s="169"/>
      <c r="F594" s="110"/>
      <c r="G594" s="103"/>
      <c r="H594" s="183"/>
      <c r="I594" s="269"/>
      <c r="J594" s="28" t="s">
        <v>4268</v>
      </c>
      <c r="K594" s="28" t="s">
        <v>13</v>
      </c>
      <c r="L594" s="28" t="s">
        <v>10</v>
      </c>
      <c r="M594" s="28" t="s">
        <v>134</v>
      </c>
    </row>
    <row r="595" spans="1:13" s="312" customFormat="1" ht="31.5" x14ac:dyDescent="0.15">
      <c r="A595" s="169"/>
      <c r="B595" s="110"/>
      <c r="C595" s="169"/>
      <c r="D595" s="188"/>
      <c r="E595" s="169"/>
      <c r="F595" s="110"/>
      <c r="G595" s="176" t="s">
        <v>4269</v>
      </c>
      <c r="H595" s="183"/>
      <c r="I595" s="269"/>
      <c r="J595" s="28" t="s">
        <v>4270</v>
      </c>
      <c r="K595" s="28" t="s">
        <v>18</v>
      </c>
      <c r="L595" s="28" t="s">
        <v>10</v>
      </c>
      <c r="M595" s="28" t="s">
        <v>134</v>
      </c>
    </row>
    <row r="596" spans="1:13" s="312" customFormat="1" ht="21" x14ac:dyDescent="0.15">
      <c r="A596" s="169"/>
      <c r="B596" s="110"/>
      <c r="C596" s="169"/>
      <c r="D596" s="188"/>
      <c r="E596" s="169"/>
      <c r="F596" s="110"/>
      <c r="G596" s="183"/>
      <c r="H596" s="183"/>
      <c r="I596" s="269"/>
      <c r="J596" s="28" t="s">
        <v>4271</v>
      </c>
      <c r="K596" s="28" t="s">
        <v>18</v>
      </c>
      <c r="L596" s="28" t="s">
        <v>10</v>
      </c>
      <c r="M596" s="28" t="s">
        <v>134</v>
      </c>
    </row>
    <row r="597" spans="1:13" s="312" customFormat="1" ht="21" x14ac:dyDescent="0.15">
      <c r="A597" s="169"/>
      <c r="B597" s="110"/>
      <c r="C597" s="169"/>
      <c r="D597" s="188"/>
      <c r="E597" s="169"/>
      <c r="F597" s="110"/>
      <c r="G597" s="103"/>
      <c r="H597" s="183"/>
      <c r="I597" s="269"/>
      <c r="J597" s="28" t="s">
        <v>4272</v>
      </c>
      <c r="K597" s="28" t="s">
        <v>135</v>
      </c>
      <c r="L597" s="28" t="s">
        <v>10</v>
      </c>
      <c r="M597" s="28" t="s">
        <v>134</v>
      </c>
    </row>
    <row r="598" spans="1:13" s="312" customFormat="1" x14ac:dyDescent="0.15">
      <c r="A598" s="169"/>
      <c r="B598" s="110"/>
      <c r="C598" s="169"/>
      <c r="D598" s="188"/>
      <c r="E598" s="169"/>
      <c r="F598" s="110"/>
      <c r="G598" s="28" t="s">
        <v>4273</v>
      </c>
      <c r="H598" s="183"/>
      <c r="I598" s="269"/>
      <c r="J598" s="28" t="s">
        <v>4274</v>
      </c>
      <c r="K598" s="28" t="s">
        <v>18</v>
      </c>
      <c r="L598" s="28" t="s">
        <v>10</v>
      </c>
      <c r="M598" s="28" t="s">
        <v>134</v>
      </c>
    </row>
    <row r="599" spans="1:13" s="312" customFormat="1" ht="21" x14ac:dyDescent="0.15">
      <c r="A599" s="169"/>
      <c r="B599" s="110"/>
      <c r="C599" s="169"/>
      <c r="D599" s="188"/>
      <c r="E599" s="169"/>
      <c r="F599" s="110"/>
      <c r="G599" s="183" t="s">
        <v>4275</v>
      </c>
      <c r="H599" s="183"/>
      <c r="I599" s="269"/>
      <c r="J599" s="28" t="s">
        <v>4276</v>
      </c>
      <c r="K599" s="28" t="s">
        <v>18</v>
      </c>
      <c r="L599" s="28" t="s">
        <v>10</v>
      </c>
      <c r="M599" s="28" t="s">
        <v>134</v>
      </c>
    </row>
    <row r="600" spans="1:13" s="312" customFormat="1" ht="21" x14ac:dyDescent="0.15">
      <c r="A600" s="169"/>
      <c r="B600" s="110"/>
      <c r="C600" s="169"/>
      <c r="D600" s="188"/>
      <c r="E600" s="169"/>
      <c r="F600" s="110"/>
      <c r="G600" s="28" t="s">
        <v>4277</v>
      </c>
      <c r="H600" s="183"/>
      <c r="I600" s="269"/>
      <c r="J600" s="28" t="s">
        <v>4278</v>
      </c>
      <c r="K600" s="28" t="s">
        <v>18</v>
      </c>
      <c r="L600" s="28" t="s">
        <v>10</v>
      </c>
      <c r="M600" s="28" t="s">
        <v>134</v>
      </c>
    </row>
    <row r="601" spans="1:13" s="312" customFormat="1" ht="21" x14ac:dyDescent="0.15">
      <c r="A601" s="169"/>
      <c r="B601" s="110"/>
      <c r="C601" s="169"/>
      <c r="D601" s="188"/>
      <c r="E601" s="169"/>
      <c r="F601" s="110"/>
      <c r="G601" s="103" t="s">
        <v>4279</v>
      </c>
      <c r="H601" s="183"/>
      <c r="I601" s="269"/>
      <c r="J601" s="28" t="s">
        <v>4280</v>
      </c>
      <c r="K601" s="28" t="s">
        <v>135</v>
      </c>
      <c r="L601" s="28" t="s">
        <v>10</v>
      </c>
      <c r="M601" s="28" t="s">
        <v>134</v>
      </c>
    </row>
    <row r="602" spans="1:13" s="312" customFormat="1" ht="21" x14ac:dyDescent="0.15">
      <c r="A602" s="169"/>
      <c r="B602" s="110"/>
      <c r="C602" s="169"/>
      <c r="D602" s="188"/>
      <c r="E602" s="169"/>
      <c r="F602" s="110"/>
      <c r="G602" s="176" t="s">
        <v>4281</v>
      </c>
      <c r="H602" s="183"/>
      <c r="I602" s="269"/>
      <c r="J602" s="28" t="s">
        <v>4282</v>
      </c>
      <c r="K602" s="28" t="s">
        <v>18</v>
      </c>
      <c r="L602" s="28" t="s">
        <v>10</v>
      </c>
      <c r="M602" s="28" t="s">
        <v>134</v>
      </c>
    </row>
    <row r="603" spans="1:13" s="312" customFormat="1" ht="21" x14ac:dyDescent="0.15">
      <c r="A603" s="169"/>
      <c r="B603" s="110"/>
      <c r="C603" s="169"/>
      <c r="D603" s="188"/>
      <c r="E603" s="169"/>
      <c r="F603" s="110"/>
      <c r="G603" s="183"/>
      <c r="H603" s="183"/>
      <c r="I603" s="269"/>
      <c r="J603" s="28" t="s">
        <v>4283</v>
      </c>
      <c r="K603" s="28" t="s">
        <v>18</v>
      </c>
      <c r="L603" s="28" t="s">
        <v>10</v>
      </c>
      <c r="M603" s="28" t="s">
        <v>134</v>
      </c>
    </row>
    <row r="604" spans="1:13" s="312" customFormat="1" ht="21" x14ac:dyDescent="0.15">
      <c r="A604" s="169"/>
      <c r="B604" s="110"/>
      <c r="C604" s="169"/>
      <c r="D604" s="188"/>
      <c r="E604" s="169"/>
      <c r="F604" s="110"/>
      <c r="G604" s="103"/>
      <c r="H604" s="183"/>
      <c r="I604" s="269"/>
      <c r="J604" s="28" t="s">
        <v>4284</v>
      </c>
      <c r="K604" s="28" t="s">
        <v>135</v>
      </c>
      <c r="L604" s="28" t="s">
        <v>10</v>
      </c>
      <c r="M604" s="28" t="s">
        <v>134</v>
      </c>
    </row>
    <row r="605" spans="1:13" s="312" customFormat="1" ht="21" x14ac:dyDescent="0.15">
      <c r="A605" s="169"/>
      <c r="B605" s="110"/>
      <c r="C605" s="169"/>
      <c r="D605" s="188"/>
      <c r="E605" s="169"/>
      <c r="F605" s="110"/>
      <c r="G605" s="183" t="s">
        <v>4285</v>
      </c>
      <c r="H605" s="183"/>
      <c r="I605" s="269"/>
      <c r="J605" s="28" t="s">
        <v>4286</v>
      </c>
      <c r="K605" s="28" t="s">
        <v>135</v>
      </c>
      <c r="L605" s="28" t="s">
        <v>10</v>
      </c>
      <c r="M605" s="28" t="s">
        <v>134</v>
      </c>
    </row>
    <row r="606" spans="1:13" s="211" customFormat="1" ht="21" x14ac:dyDescent="0.15">
      <c r="A606" s="169"/>
      <c r="B606" s="186"/>
      <c r="C606" s="115"/>
      <c r="D606" s="172"/>
      <c r="E606" s="66"/>
      <c r="F606" s="110"/>
      <c r="G606" s="176" t="s">
        <v>4287</v>
      </c>
      <c r="H606" s="129"/>
      <c r="I606" s="234"/>
      <c r="J606" s="28" t="s">
        <v>4288</v>
      </c>
      <c r="K606" s="28" t="s">
        <v>9</v>
      </c>
      <c r="L606" s="28" t="s">
        <v>10</v>
      </c>
      <c r="M606" s="28" t="s">
        <v>134</v>
      </c>
    </row>
    <row r="607" spans="1:13" s="211" customFormat="1" ht="42" x14ac:dyDescent="0.15">
      <c r="A607" s="169"/>
      <c r="B607" s="186"/>
      <c r="C607" s="115"/>
      <c r="D607" s="172"/>
      <c r="E607" s="66"/>
      <c r="F607" s="110"/>
      <c r="G607" s="176" t="s">
        <v>4289</v>
      </c>
      <c r="H607" s="129"/>
      <c r="I607" s="234"/>
      <c r="J607" s="28" t="s">
        <v>4290</v>
      </c>
      <c r="K607" s="28" t="s">
        <v>9</v>
      </c>
      <c r="L607" s="28" t="s">
        <v>10</v>
      </c>
      <c r="M607" s="28" t="s">
        <v>134</v>
      </c>
    </row>
    <row r="608" spans="1:13" s="211" customFormat="1" ht="42" x14ac:dyDescent="0.15">
      <c r="A608" s="169"/>
      <c r="B608" s="186"/>
      <c r="C608" s="115"/>
      <c r="D608" s="172"/>
      <c r="E608" s="66"/>
      <c r="F608" s="110"/>
      <c r="G608" s="28" t="s">
        <v>4291</v>
      </c>
      <c r="H608" s="129"/>
      <c r="I608" s="234"/>
      <c r="J608" s="28" t="s">
        <v>4292</v>
      </c>
      <c r="K608" s="28" t="s">
        <v>9</v>
      </c>
      <c r="L608" s="28" t="s">
        <v>10</v>
      </c>
      <c r="M608" s="28" t="s">
        <v>134</v>
      </c>
    </row>
    <row r="609" spans="1:13" s="312" customFormat="1" ht="42" x14ac:dyDescent="0.15">
      <c r="A609" s="169"/>
      <c r="B609" s="110"/>
      <c r="C609" s="169"/>
      <c r="D609" s="188"/>
      <c r="E609" s="70"/>
      <c r="F609" s="110"/>
      <c r="G609" s="28" t="s">
        <v>4293</v>
      </c>
      <c r="H609" s="183"/>
      <c r="I609" s="269"/>
      <c r="J609" s="28" t="s">
        <v>4294</v>
      </c>
      <c r="K609" s="339" t="s">
        <v>4295</v>
      </c>
      <c r="L609" s="28" t="s">
        <v>10</v>
      </c>
      <c r="M609" s="28" t="s">
        <v>134</v>
      </c>
    </row>
    <row r="610" spans="1:13" s="312" customFormat="1" ht="21" x14ac:dyDescent="0.15">
      <c r="A610" s="169"/>
      <c r="B610" s="110"/>
      <c r="C610" s="169"/>
      <c r="D610" s="188"/>
      <c r="E610" s="70"/>
      <c r="F610" s="110"/>
      <c r="G610" s="28" t="s">
        <v>4296</v>
      </c>
      <c r="H610" s="183"/>
      <c r="I610" s="269"/>
      <c r="J610" s="28" t="s">
        <v>4297</v>
      </c>
      <c r="K610" s="28" t="s">
        <v>154</v>
      </c>
      <c r="L610" s="28" t="s">
        <v>10</v>
      </c>
      <c r="M610" s="28" t="s">
        <v>134</v>
      </c>
    </row>
    <row r="611" spans="1:13" s="312" customFormat="1" ht="63" x14ac:dyDescent="0.15">
      <c r="A611" s="169"/>
      <c r="B611" s="110"/>
      <c r="C611" s="169"/>
      <c r="D611" s="188"/>
      <c r="E611" s="70"/>
      <c r="F611" s="110"/>
      <c r="G611" s="28" t="s">
        <v>4298</v>
      </c>
      <c r="H611" s="183"/>
      <c r="I611" s="269"/>
      <c r="J611" s="28" t="s">
        <v>4299</v>
      </c>
      <c r="K611" s="28" t="s">
        <v>4300</v>
      </c>
      <c r="L611" s="28" t="s">
        <v>10</v>
      </c>
      <c r="M611" s="28" t="s">
        <v>134</v>
      </c>
    </row>
    <row r="612" spans="1:13" s="312" customFormat="1" ht="21" x14ac:dyDescent="0.15">
      <c r="A612" s="169"/>
      <c r="B612" s="110"/>
      <c r="C612" s="169"/>
      <c r="D612" s="188"/>
      <c r="E612" s="70"/>
      <c r="F612" s="110"/>
      <c r="G612" s="28" t="s">
        <v>4301</v>
      </c>
      <c r="H612" s="183"/>
      <c r="I612" s="269"/>
      <c r="J612" s="28" t="s">
        <v>4302</v>
      </c>
      <c r="K612" s="28" t="s">
        <v>135</v>
      </c>
      <c r="L612" s="28" t="s">
        <v>10</v>
      </c>
      <c r="M612" s="28" t="s">
        <v>134</v>
      </c>
    </row>
    <row r="613" spans="1:13" s="312" customFormat="1" ht="42" x14ac:dyDescent="0.15">
      <c r="A613" s="169"/>
      <c r="B613" s="110"/>
      <c r="C613" s="169"/>
      <c r="D613" s="188"/>
      <c r="E613" s="70"/>
      <c r="F613" s="110"/>
      <c r="G613" s="28" t="s">
        <v>4303</v>
      </c>
      <c r="H613" s="183"/>
      <c r="I613" s="269"/>
      <c r="J613" s="28" t="s">
        <v>4304</v>
      </c>
      <c r="K613" s="28" t="s">
        <v>3458</v>
      </c>
      <c r="L613" s="28" t="s">
        <v>10</v>
      </c>
      <c r="M613" s="28" t="s">
        <v>134</v>
      </c>
    </row>
    <row r="614" spans="1:13" s="312" customFormat="1" ht="42" x14ac:dyDescent="0.15">
      <c r="A614" s="169"/>
      <c r="B614" s="110"/>
      <c r="C614" s="169"/>
      <c r="D614" s="188"/>
      <c r="E614" s="70"/>
      <c r="F614" s="110"/>
      <c r="G614" s="176" t="s">
        <v>4305</v>
      </c>
      <c r="H614" s="183"/>
      <c r="I614" s="269"/>
      <c r="J614" s="339" t="s">
        <v>4306</v>
      </c>
      <c r="K614" s="339" t="s">
        <v>4307</v>
      </c>
      <c r="L614" s="28" t="s">
        <v>10</v>
      </c>
      <c r="M614" s="28" t="s">
        <v>134</v>
      </c>
    </row>
    <row r="615" spans="1:13" s="312" customFormat="1" ht="42" x14ac:dyDescent="0.15">
      <c r="A615" s="169"/>
      <c r="B615" s="110"/>
      <c r="C615" s="169"/>
      <c r="D615" s="188"/>
      <c r="E615" s="70"/>
      <c r="F615" s="110"/>
      <c r="G615" s="183"/>
      <c r="H615" s="183"/>
      <c r="I615" s="269"/>
      <c r="J615" s="339" t="s">
        <v>4308</v>
      </c>
      <c r="K615" s="339" t="s">
        <v>4309</v>
      </c>
      <c r="L615" s="28" t="s">
        <v>10</v>
      </c>
      <c r="M615" s="28" t="s">
        <v>134</v>
      </c>
    </row>
    <row r="616" spans="1:13" s="312" customFormat="1" x14ac:dyDescent="0.15">
      <c r="A616" s="169"/>
      <c r="B616" s="110"/>
      <c r="C616" s="169"/>
      <c r="D616" s="188"/>
      <c r="E616" s="70"/>
      <c r="F616" s="110"/>
      <c r="G616" s="28" t="s">
        <v>4310</v>
      </c>
      <c r="H616" s="183"/>
      <c r="I616" s="269"/>
      <c r="J616" s="28" t="s">
        <v>4310</v>
      </c>
      <c r="K616" s="28" t="s">
        <v>135</v>
      </c>
      <c r="L616" s="28" t="s">
        <v>10</v>
      </c>
      <c r="M616" s="28" t="s">
        <v>134</v>
      </c>
    </row>
    <row r="617" spans="1:13" s="312" customFormat="1" ht="21" x14ac:dyDescent="0.15">
      <c r="A617" s="169"/>
      <c r="B617" s="110"/>
      <c r="C617" s="169"/>
      <c r="D617" s="188"/>
      <c r="E617" s="70"/>
      <c r="F617" s="110"/>
      <c r="G617" s="28" t="s">
        <v>4311</v>
      </c>
      <c r="H617" s="183"/>
      <c r="I617" s="269"/>
      <c r="J617" s="28" t="s">
        <v>4312</v>
      </c>
      <c r="K617" s="28" t="s">
        <v>154</v>
      </c>
      <c r="L617" s="28" t="s">
        <v>10</v>
      </c>
      <c r="M617" s="28" t="s">
        <v>134</v>
      </c>
    </row>
    <row r="618" spans="1:13" s="312" customFormat="1" x14ac:dyDescent="0.15">
      <c r="A618" s="169"/>
      <c r="B618" s="110"/>
      <c r="C618" s="169"/>
      <c r="D618" s="188"/>
      <c r="E618" s="70"/>
      <c r="F618" s="110"/>
      <c r="G618" s="28" t="s">
        <v>4313</v>
      </c>
      <c r="H618" s="183"/>
      <c r="I618" s="269"/>
      <c r="J618" s="28" t="s">
        <v>4313</v>
      </c>
      <c r="K618" s="28" t="s">
        <v>135</v>
      </c>
      <c r="L618" s="28" t="s">
        <v>10</v>
      </c>
      <c r="M618" s="28" t="s">
        <v>134</v>
      </c>
    </row>
    <row r="619" spans="1:13" s="312" customFormat="1" ht="31.5" x14ac:dyDescent="0.15">
      <c r="A619" s="169"/>
      <c r="B619" s="110"/>
      <c r="C619" s="169"/>
      <c r="D619" s="188"/>
      <c r="E619" s="70"/>
      <c r="F619" s="110"/>
      <c r="G619" s="28" t="s">
        <v>4314</v>
      </c>
      <c r="H619" s="183"/>
      <c r="I619" s="269"/>
      <c r="J619" s="28" t="s">
        <v>4314</v>
      </c>
      <c r="K619" s="28" t="s">
        <v>4315</v>
      </c>
      <c r="L619" s="28" t="s">
        <v>10</v>
      </c>
      <c r="M619" s="28" t="s">
        <v>134</v>
      </c>
    </row>
    <row r="620" spans="1:13" s="312" customFormat="1" x14ac:dyDescent="0.15">
      <c r="A620" s="169"/>
      <c r="B620" s="110"/>
      <c r="C620" s="115"/>
      <c r="D620" s="188"/>
      <c r="E620" s="70"/>
      <c r="F620" s="110"/>
      <c r="G620" s="176" t="s">
        <v>4316</v>
      </c>
      <c r="H620" s="183"/>
      <c r="I620" s="269"/>
      <c r="J620" s="28" t="s">
        <v>4317</v>
      </c>
      <c r="K620" s="28" t="s">
        <v>9</v>
      </c>
      <c r="L620" s="28" t="s">
        <v>10</v>
      </c>
      <c r="M620" s="28" t="s">
        <v>134</v>
      </c>
    </row>
    <row r="621" spans="1:13" s="312" customFormat="1" ht="21" x14ac:dyDescent="0.15">
      <c r="A621" s="169"/>
      <c r="B621" s="110"/>
      <c r="C621" s="115"/>
      <c r="D621" s="188"/>
      <c r="E621" s="70"/>
      <c r="F621" s="110"/>
      <c r="G621" s="103"/>
      <c r="H621" s="183"/>
      <c r="I621" s="269"/>
      <c r="J621" s="28" t="s">
        <v>4318</v>
      </c>
      <c r="K621" s="28" t="s">
        <v>9</v>
      </c>
      <c r="L621" s="28" t="s">
        <v>10</v>
      </c>
      <c r="M621" s="28" t="s">
        <v>134</v>
      </c>
    </row>
    <row r="622" spans="1:13" s="211" customFormat="1" ht="84" x14ac:dyDescent="0.15">
      <c r="A622" s="169"/>
      <c r="B622" s="186"/>
      <c r="C622" s="115"/>
      <c r="D622" s="172"/>
      <c r="E622" s="169"/>
      <c r="F622" s="110"/>
      <c r="G622" s="176" t="s">
        <v>4319</v>
      </c>
      <c r="H622" s="129"/>
      <c r="I622" s="234"/>
      <c r="J622" s="28" t="s">
        <v>4320</v>
      </c>
      <c r="K622" s="28" t="s">
        <v>46</v>
      </c>
      <c r="L622" s="28" t="s">
        <v>10</v>
      </c>
      <c r="M622" s="28" t="s">
        <v>134</v>
      </c>
    </row>
    <row r="623" spans="1:13" s="211" customFormat="1" ht="21" x14ac:dyDescent="0.15">
      <c r="A623" s="169"/>
      <c r="B623" s="186"/>
      <c r="C623" s="115"/>
      <c r="D623" s="172"/>
      <c r="E623" s="170"/>
      <c r="F623" s="100"/>
      <c r="G623" s="103"/>
      <c r="H623" s="129"/>
      <c r="I623" s="234"/>
      <c r="J623" s="28" t="s">
        <v>4321</v>
      </c>
      <c r="K623" s="28" t="s">
        <v>46</v>
      </c>
      <c r="L623" s="28" t="s">
        <v>10</v>
      </c>
      <c r="M623" s="28" t="s">
        <v>134</v>
      </c>
    </row>
    <row r="624" spans="1:13" s="7" customFormat="1" ht="157.5" x14ac:dyDescent="0.15">
      <c r="A624" s="169"/>
      <c r="B624" s="186"/>
      <c r="C624" s="169"/>
      <c r="D624" s="172"/>
      <c r="E624" s="340" t="s">
        <v>181</v>
      </c>
      <c r="F624" s="110" t="s">
        <v>4322</v>
      </c>
      <c r="G624" s="103" t="s">
        <v>4323</v>
      </c>
      <c r="H624" s="183"/>
      <c r="I624" s="185"/>
      <c r="J624" s="28" t="s">
        <v>4324</v>
      </c>
      <c r="K624" s="28" t="s">
        <v>4325</v>
      </c>
      <c r="L624" s="28" t="s">
        <v>10</v>
      </c>
      <c r="M624" s="28" t="s">
        <v>1</v>
      </c>
    </row>
    <row r="625" spans="1:13" s="312" customFormat="1" x14ac:dyDescent="0.15">
      <c r="A625" s="169"/>
      <c r="B625" s="110"/>
      <c r="C625" s="115"/>
      <c r="D625" s="188"/>
      <c r="E625" s="169"/>
      <c r="F625" s="87"/>
      <c r="G625" s="176" t="s">
        <v>4326</v>
      </c>
      <c r="H625" s="183"/>
      <c r="I625" s="269"/>
      <c r="J625" s="28" t="s">
        <v>4327</v>
      </c>
      <c r="K625" s="28" t="s">
        <v>13</v>
      </c>
      <c r="L625" s="28" t="s">
        <v>10</v>
      </c>
      <c r="M625" s="28" t="s">
        <v>134</v>
      </c>
    </row>
    <row r="626" spans="1:13" s="312" customFormat="1" ht="21" x14ac:dyDescent="0.15">
      <c r="A626" s="169"/>
      <c r="B626" s="110"/>
      <c r="C626" s="115"/>
      <c r="D626" s="188"/>
      <c r="E626" s="169"/>
      <c r="F626" s="87"/>
      <c r="G626" s="103"/>
      <c r="H626" s="183"/>
      <c r="I626" s="269"/>
      <c r="J626" s="28" t="s">
        <v>4328</v>
      </c>
      <c r="K626" s="28" t="s">
        <v>13</v>
      </c>
      <c r="L626" s="28" t="s">
        <v>10</v>
      </c>
      <c r="M626" s="28" t="s">
        <v>134</v>
      </c>
    </row>
    <row r="627" spans="1:13" s="312" customFormat="1" x14ac:dyDescent="0.15">
      <c r="A627" s="169"/>
      <c r="B627" s="186"/>
      <c r="C627" s="169"/>
      <c r="D627" s="172"/>
      <c r="E627" s="70"/>
      <c r="F627" s="110"/>
      <c r="G627" s="176" t="s">
        <v>4329</v>
      </c>
      <c r="H627" s="129"/>
      <c r="I627" s="234"/>
      <c r="J627" s="28" t="s">
        <v>4330</v>
      </c>
      <c r="K627" s="28" t="s">
        <v>9</v>
      </c>
      <c r="L627" s="28" t="s">
        <v>10</v>
      </c>
      <c r="M627" s="28" t="s">
        <v>134</v>
      </c>
    </row>
    <row r="628" spans="1:13" s="312" customFormat="1" ht="21" x14ac:dyDescent="0.15">
      <c r="A628" s="169"/>
      <c r="B628" s="186"/>
      <c r="C628" s="169"/>
      <c r="D628" s="172"/>
      <c r="E628" s="70"/>
      <c r="F628" s="110"/>
      <c r="G628" s="176" t="s">
        <v>4331</v>
      </c>
      <c r="H628" s="129"/>
      <c r="I628" s="234"/>
      <c r="J628" s="28" t="s">
        <v>4332</v>
      </c>
      <c r="K628" s="28" t="s">
        <v>9</v>
      </c>
      <c r="L628" s="28" t="s">
        <v>10</v>
      </c>
      <c r="M628" s="28" t="s">
        <v>134</v>
      </c>
    </row>
    <row r="629" spans="1:13" s="312" customFormat="1" ht="21" x14ac:dyDescent="0.15">
      <c r="A629" s="169"/>
      <c r="B629" s="186"/>
      <c r="C629" s="169"/>
      <c r="D629" s="172"/>
      <c r="E629" s="70"/>
      <c r="F629" s="110"/>
      <c r="G629" s="176" t="s">
        <v>4333</v>
      </c>
      <c r="H629" s="129"/>
      <c r="I629" s="234"/>
      <c r="J629" s="28" t="s">
        <v>4334</v>
      </c>
      <c r="K629" s="28" t="s">
        <v>9</v>
      </c>
      <c r="L629" s="28" t="s">
        <v>10</v>
      </c>
      <c r="M629" s="28" t="s">
        <v>134</v>
      </c>
    </row>
    <row r="630" spans="1:13" s="312" customFormat="1" x14ac:dyDescent="0.15">
      <c r="A630" s="169"/>
      <c r="B630" s="186"/>
      <c r="C630" s="169"/>
      <c r="D630" s="172"/>
      <c r="E630" s="70"/>
      <c r="F630" s="110"/>
      <c r="G630" s="28" t="s">
        <v>4335</v>
      </c>
      <c r="H630" s="129"/>
      <c r="I630" s="234"/>
      <c r="J630" s="28" t="s">
        <v>4336</v>
      </c>
      <c r="K630" s="28" t="s">
        <v>154</v>
      </c>
      <c r="L630" s="28" t="s">
        <v>10</v>
      </c>
      <c r="M630" s="28" t="s">
        <v>134</v>
      </c>
    </row>
    <row r="631" spans="1:13" s="312" customFormat="1" x14ac:dyDescent="0.15">
      <c r="A631" s="169"/>
      <c r="B631" s="110"/>
      <c r="C631" s="169"/>
      <c r="D631" s="188"/>
      <c r="E631" s="69" t="s">
        <v>258</v>
      </c>
      <c r="F631" s="111" t="s">
        <v>4061</v>
      </c>
      <c r="G631" s="28" t="s">
        <v>4337</v>
      </c>
      <c r="H631" s="183"/>
      <c r="I631" s="269"/>
      <c r="J631" s="28" t="s">
        <v>4337</v>
      </c>
      <c r="K631" s="28" t="s">
        <v>17</v>
      </c>
      <c r="L631" s="28" t="s">
        <v>10</v>
      </c>
      <c r="M631" s="28" t="s">
        <v>134</v>
      </c>
    </row>
    <row r="632" spans="1:13" s="312" customFormat="1" x14ac:dyDescent="0.15">
      <c r="A632" s="169"/>
      <c r="B632" s="110"/>
      <c r="C632" s="169"/>
      <c r="D632" s="188"/>
      <c r="E632" s="70"/>
      <c r="F632" s="110"/>
      <c r="G632" s="28" t="s">
        <v>4338</v>
      </c>
      <c r="H632" s="183"/>
      <c r="I632" s="269"/>
      <c r="J632" s="28" t="s">
        <v>4338</v>
      </c>
      <c r="K632" s="28" t="s">
        <v>17</v>
      </c>
      <c r="L632" s="28" t="s">
        <v>10</v>
      </c>
      <c r="M632" s="28" t="s">
        <v>134</v>
      </c>
    </row>
    <row r="633" spans="1:13" s="312" customFormat="1" x14ac:dyDescent="0.15">
      <c r="A633" s="169"/>
      <c r="B633" s="110"/>
      <c r="C633" s="169"/>
      <c r="D633" s="188"/>
      <c r="E633" s="70"/>
      <c r="F633" s="110"/>
      <c r="G633" s="28" t="s">
        <v>4339</v>
      </c>
      <c r="H633" s="183"/>
      <c r="I633" s="269"/>
      <c r="J633" s="28" t="s">
        <v>4339</v>
      </c>
      <c r="K633" s="28" t="s">
        <v>17</v>
      </c>
      <c r="L633" s="28" t="s">
        <v>10</v>
      </c>
      <c r="M633" s="28" t="s">
        <v>134</v>
      </c>
    </row>
    <row r="634" spans="1:13" s="312" customFormat="1" x14ac:dyDescent="0.15">
      <c r="A634" s="169"/>
      <c r="B634" s="110"/>
      <c r="C634" s="169"/>
      <c r="D634" s="188"/>
      <c r="E634" s="70"/>
      <c r="F634" s="110"/>
      <c r="G634" s="28" t="s">
        <v>4340</v>
      </c>
      <c r="H634" s="183"/>
      <c r="I634" s="269"/>
      <c r="J634" s="28" t="s">
        <v>4340</v>
      </c>
      <c r="K634" s="283" t="s">
        <v>9</v>
      </c>
      <c r="L634" s="28" t="s">
        <v>10</v>
      </c>
      <c r="M634" s="28" t="s">
        <v>134</v>
      </c>
    </row>
    <row r="635" spans="1:13" s="312" customFormat="1" x14ac:dyDescent="0.15">
      <c r="A635" s="169"/>
      <c r="B635" s="110"/>
      <c r="C635" s="169"/>
      <c r="D635" s="188"/>
      <c r="E635" s="70"/>
      <c r="F635" s="110"/>
      <c r="G635" s="28" t="s">
        <v>4341</v>
      </c>
      <c r="H635" s="183"/>
      <c r="I635" s="269"/>
      <c r="J635" s="28" t="s">
        <v>4341</v>
      </c>
      <c r="K635" s="28" t="s">
        <v>154</v>
      </c>
      <c r="L635" s="28" t="s">
        <v>10</v>
      </c>
      <c r="M635" s="28" t="s">
        <v>134</v>
      </c>
    </row>
    <row r="636" spans="1:13" s="312" customFormat="1" ht="21" x14ac:dyDescent="0.15">
      <c r="A636" s="169"/>
      <c r="B636" s="110"/>
      <c r="C636" s="169"/>
      <c r="D636" s="188"/>
      <c r="E636" s="70"/>
      <c r="F636" s="110"/>
      <c r="G636" s="28" t="s">
        <v>4342</v>
      </c>
      <c r="H636" s="183"/>
      <c r="I636" s="269"/>
      <c r="J636" s="28" t="s">
        <v>4343</v>
      </c>
      <c r="K636" s="28" t="s">
        <v>154</v>
      </c>
      <c r="L636" s="28" t="s">
        <v>10</v>
      </c>
      <c r="M636" s="28" t="s">
        <v>134</v>
      </c>
    </row>
    <row r="637" spans="1:13" s="312" customFormat="1" ht="21" x14ac:dyDescent="0.15">
      <c r="A637" s="169"/>
      <c r="B637" s="110"/>
      <c r="C637" s="169"/>
      <c r="D637" s="188"/>
      <c r="E637" s="70"/>
      <c r="F637" s="110"/>
      <c r="G637" s="28" t="s">
        <v>4344</v>
      </c>
      <c r="H637" s="183"/>
      <c r="I637" s="269"/>
      <c r="J637" s="28" t="s">
        <v>4345</v>
      </c>
      <c r="K637" s="28" t="s">
        <v>4346</v>
      </c>
      <c r="L637" s="28" t="s">
        <v>10</v>
      </c>
      <c r="M637" s="28" t="s">
        <v>134</v>
      </c>
    </row>
    <row r="638" spans="1:13" s="312" customFormat="1" ht="21" x14ac:dyDescent="0.15">
      <c r="A638" s="169"/>
      <c r="B638" s="110"/>
      <c r="C638" s="169"/>
      <c r="D638" s="188"/>
      <c r="E638" s="70"/>
      <c r="F638" s="110"/>
      <c r="G638" s="176" t="s">
        <v>4347</v>
      </c>
      <c r="H638" s="183"/>
      <c r="I638" s="269"/>
      <c r="J638" s="28" t="s">
        <v>4348</v>
      </c>
      <c r="K638" s="28" t="s">
        <v>154</v>
      </c>
      <c r="L638" s="28" t="s">
        <v>10</v>
      </c>
      <c r="M638" s="28" t="s">
        <v>134</v>
      </c>
    </row>
    <row r="639" spans="1:13" s="312" customFormat="1" ht="21" x14ac:dyDescent="0.15">
      <c r="A639" s="169"/>
      <c r="B639" s="110"/>
      <c r="C639" s="169"/>
      <c r="D639" s="188"/>
      <c r="E639" s="70"/>
      <c r="F639" s="110"/>
      <c r="G639" s="176" t="s">
        <v>4349</v>
      </c>
      <c r="H639" s="183"/>
      <c r="I639" s="269"/>
      <c r="J639" s="28" t="s">
        <v>4350</v>
      </c>
      <c r="K639" s="28" t="s">
        <v>154</v>
      </c>
      <c r="L639" s="28" t="s">
        <v>10</v>
      </c>
      <c r="M639" s="28" t="s">
        <v>134</v>
      </c>
    </row>
    <row r="640" spans="1:13" s="312" customFormat="1" ht="31.5" x14ac:dyDescent="0.15">
      <c r="A640" s="169"/>
      <c r="B640" s="110"/>
      <c r="C640" s="169"/>
      <c r="D640" s="188"/>
      <c r="E640" s="70"/>
      <c r="F640" s="110"/>
      <c r="G640" s="176" t="s">
        <v>4351</v>
      </c>
      <c r="H640" s="183"/>
      <c r="I640" s="269"/>
      <c r="J640" s="28" t="s">
        <v>4352</v>
      </c>
      <c r="K640" s="28" t="s">
        <v>154</v>
      </c>
      <c r="L640" s="28" t="s">
        <v>10</v>
      </c>
      <c r="M640" s="28" t="s">
        <v>134</v>
      </c>
    </row>
    <row r="641" spans="1:13" s="312" customFormat="1" ht="31.5" x14ac:dyDescent="0.15">
      <c r="A641" s="169"/>
      <c r="B641" s="110"/>
      <c r="C641" s="169"/>
      <c r="D641" s="188"/>
      <c r="E641" s="76"/>
      <c r="F641" s="100"/>
      <c r="G641" s="176" t="s">
        <v>4353</v>
      </c>
      <c r="H641" s="183"/>
      <c r="I641" s="311"/>
      <c r="J641" s="28" t="s">
        <v>4354</v>
      </c>
      <c r="K641" s="28" t="s">
        <v>3944</v>
      </c>
      <c r="L641" s="28" t="s">
        <v>10</v>
      </c>
      <c r="M641" s="28" t="s">
        <v>134</v>
      </c>
    </row>
    <row r="642" spans="1:13" s="312" customFormat="1" ht="21" x14ac:dyDescent="0.15">
      <c r="A642" s="169"/>
      <c r="B642" s="110"/>
      <c r="C642" s="168" t="s">
        <v>54</v>
      </c>
      <c r="D642" s="187" t="s">
        <v>4355</v>
      </c>
      <c r="E642" s="69" t="s">
        <v>158</v>
      </c>
      <c r="F642" s="111" t="s">
        <v>4356</v>
      </c>
      <c r="G642" s="28" t="s">
        <v>4357</v>
      </c>
      <c r="H642" s="183"/>
      <c r="I642" s="121" t="s">
        <v>4358</v>
      </c>
      <c r="J642" s="28" t="s">
        <v>4359</v>
      </c>
      <c r="K642" s="28" t="s">
        <v>154</v>
      </c>
      <c r="L642" s="28" t="s">
        <v>10</v>
      </c>
      <c r="M642" s="28" t="s">
        <v>134</v>
      </c>
    </row>
    <row r="643" spans="1:13" s="312" customFormat="1" x14ac:dyDescent="0.15">
      <c r="A643" s="169"/>
      <c r="B643" s="110"/>
      <c r="C643" s="115"/>
      <c r="D643" s="188"/>
      <c r="E643" s="70"/>
      <c r="F643" s="110"/>
      <c r="G643" s="176" t="s">
        <v>4360</v>
      </c>
      <c r="H643" s="183"/>
      <c r="I643" s="269"/>
      <c r="J643" s="28" t="s">
        <v>4361</v>
      </c>
      <c r="K643" s="28" t="s">
        <v>154</v>
      </c>
      <c r="L643" s="28" t="s">
        <v>10</v>
      </c>
      <c r="M643" s="28" t="s">
        <v>134</v>
      </c>
    </row>
    <row r="644" spans="1:13" s="312" customFormat="1" ht="21" x14ac:dyDescent="0.15">
      <c r="A644" s="169"/>
      <c r="B644" s="110"/>
      <c r="C644" s="115"/>
      <c r="D644" s="188"/>
      <c r="E644" s="70"/>
      <c r="F644" s="110"/>
      <c r="G644" s="176" t="s">
        <v>4362</v>
      </c>
      <c r="H644" s="183"/>
      <c r="I644" s="269"/>
      <c r="J644" s="28" t="s">
        <v>4363</v>
      </c>
      <c r="K644" s="28" t="s">
        <v>154</v>
      </c>
      <c r="L644" s="28" t="s">
        <v>10</v>
      </c>
      <c r="M644" s="28" t="s">
        <v>134</v>
      </c>
    </row>
    <row r="645" spans="1:13" s="312" customFormat="1" ht="21" x14ac:dyDescent="0.15">
      <c r="A645" s="169"/>
      <c r="B645" s="110"/>
      <c r="C645" s="115"/>
      <c r="D645" s="188"/>
      <c r="E645" s="70"/>
      <c r="F645" s="110"/>
      <c r="G645" s="176" t="s">
        <v>4364</v>
      </c>
      <c r="H645" s="183"/>
      <c r="I645" s="269"/>
      <c r="J645" s="28" t="s">
        <v>4365</v>
      </c>
      <c r="K645" s="28" t="s">
        <v>154</v>
      </c>
      <c r="L645" s="28" t="s">
        <v>10</v>
      </c>
      <c r="M645" s="28" t="s">
        <v>134</v>
      </c>
    </row>
    <row r="646" spans="1:13" s="312" customFormat="1" ht="21" x14ac:dyDescent="0.15">
      <c r="A646" s="169"/>
      <c r="B646" s="110"/>
      <c r="C646" s="115"/>
      <c r="D646" s="188"/>
      <c r="E646" s="70"/>
      <c r="F646" s="110"/>
      <c r="G646" s="176" t="s">
        <v>4366</v>
      </c>
      <c r="H646" s="183"/>
      <c r="I646" s="269"/>
      <c r="J646" s="28" t="s">
        <v>4367</v>
      </c>
      <c r="K646" s="28" t="s">
        <v>11</v>
      </c>
      <c r="L646" s="28" t="s">
        <v>10</v>
      </c>
      <c r="M646" s="28" t="s">
        <v>134</v>
      </c>
    </row>
    <row r="647" spans="1:13" s="312" customFormat="1" ht="21" x14ac:dyDescent="0.15">
      <c r="A647" s="169"/>
      <c r="B647" s="110"/>
      <c r="C647" s="115"/>
      <c r="D647" s="188"/>
      <c r="E647" s="70"/>
      <c r="F647" s="110"/>
      <c r="G647" s="176" t="s">
        <v>4368</v>
      </c>
      <c r="H647" s="183"/>
      <c r="I647" s="269"/>
      <c r="J647" s="28" t="s">
        <v>4369</v>
      </c>
      <c r="K647" s="28" t="s">
        <v>13</v>
      </c>
      <c r="L647" s="28" t="s">
        <v>10</v>
      </c>
      <c r="M647" s="28" t="s">
        <v>134</v>
      </c>
    </row>
    <row r="648" spans="1:13" s="312" customFormat="1" x14ac:dyDescent="0.15">
      <c r="A648" s="169"/>
      <c r="B648" s="110"/>
      <c r="C648" s="115"/>
      <c r="D648" s="188"/>
      <c r="E648" s="70"/>
      <c r="F648" s="110"/>
      <c r="G648" s="176" t="s">
        <v>4370</v>
      </c>
      <c r="H648" s="183"/>
      <c r="I648" s="269"/>
      <c r="J648" s="28" t="s">
        <v>4371</v>
      </c>
      <c r="K648" s="28" t="s">
        <v>13</v>
      </c>
      <c r="L648" s="28" t="s">
        <v>10</v>
      </c>
      <c r="M648" s="28" t="s">
        <v>134</v>
      </c>
    </row>
    <row r="649" spans="1:13" s="312" customFormat="1" ht="21" x14ac:dyDescent="0.15">
      <c r="A649" s="169"/>
      <c r="B649" s="110"/>
      <c r="C649" s="33"/>
      <c r="D649" s="106"/>
      <c r="E649" s="76"/>
      <c r="F649" s="100"/>
      <c r="G649" s="28" t="s">
        <v>4372</v>
      </c>
      <c r="H649" s="183"/>
      <c r="I649" s="311"/>
      <c r="J649" s="28" t="s">
        <v>4373</v>
      </c>
      <c r="K649" s="28" t="s">
        <v>13</v>
      </c>
      <c r="L649" s="28" t="s">
        <v>10</v>
      </c>
      <c r="M649" s="28" t="s">
        <v>134</v>
      </c>
    </row>
    <row r="650" spans="1:13" s="312" customFormat="1" ht="21" x14ac:dyDescent="0.15">
      <c r="A650" s="170"/>
      <c r="B650" s="100"/>
      <c r="C650" s="115" t="s">
        <v>3440</v>
      </c>
      <c r="D650" s="188" t="s">
        <v>4374</v>
      </c>
      <c r="E650" s="76" t="s">
        <v>158</v>
      </c>
      <c r="F650" s="100" t="s">
        <v>2717</v>
      </c>
      <c r="G650" s="103" t="s">
        <v>4375</v>
      </c>
      <c r="H650" s="103"/>
      <c r="I650" s="311" t="s">
        <v>4376</v>
      </c>
      <c r="J650" s="28" t="s">
        <v>4377</v>
      </c>
      <c r="K650" s="28" t="s">
        <v>154</v>
      </c>
      <c r="L650" s="28" t="s">
        <v>10</v>
      </c>
      <c r="M650" s="28" t="s">
        <v>134</v>
      </c>
    </row>
    <row r="651" spans="1:13" s="7" customFormat="1" x14ac:dyDescent="0.15">
      <c r="A651" s="114">
        <v>40</v>
      </c>
      <c r="B651" s="88" t="s">
        <v>95</v>
      </c>
      <c r="C651" s="168" t="s">
        <v>62</v>
      </c>
      <c r="D651" s="171" t="s">
        <v>78</v>
      </c>
      <c r="E651" s="67" t="s">
        <v>28</v>
      </c>
      <c r="F651" s="111" t="s">
        <v>4378</v>
      </c>
      <c r="G651" s="176" t="s">
        <v>4379</v>
      </c>
      <c r="H651" s="341" t="s">
        <v>95</v>
      </c>
      <c r="I651" s="342" t="s">
        <v>78</v>
      </c>
      <c r="J651" s="28" t="s">
        <v>4380</v>
      </c>
      <c r="K651" s="28" t="s">
        <v>7</v>
      </c>
      <c r="L651" s="28" t="s">
        <v>10</v>
      </c>
      <c r="M651" s="28" t="s">
        <v>1</v>
      </c>
    </row>
    <row r="652" spans="1:13" s="211" customFormat="1" ht="21" x14ac:dyDescent="0.15">
      <c r="A652" s="169"/>
      <c r="B652" s="186"/>
      <c r="C652" s="115"/>
      <c r="D652" s="172"/>
      <c r="E652" s="66"/>
      <c r="F652" s="110"/>
      <c r="G652" s="183"/>
      <c r="H652" s="129"/>
      <c r="I652" s="234"/>
      <c r="J652" s="28" t="s">
        <v>4381</v>
      </c>
      <c r="K652" s="28" t="s">
        <v>7</v>
      </c>
      <c r="L652" s="28" t="s">
        <v>10</v>
      </c>
      <c r="M652" s="28" t="s">
        <v>134</v>
      </c>
    </row>
    <row r="653" spans="1:13" s="211" customFormat="1" ht="21" x14ac:dyDescent="0.15">
      <c r="A653" s="169"/>
      <c r="B653" s="186"/>
      <c r="C653" s="115"/>
      <c r="D653" s="172"/>
      <c r="E653" s="63"/>
      <c r="F653" s="100"/>
      <c r="G653" s="103"/>
      <c r="H653" s="129"/>
      <c r="I653" s="234"/>
      <c r="J653" s="28" t="s">
        <v>4382</v>
      </c>
      <c r="K653" s="28" t="s">
        <v>7</v>
      </c>
      <c r="L653" s="28" t="s">
        <v>10</v>
      </c>
      <c r="M653" s="28" t="s">
        <v>134</v>
      </c>
    </row>
    <row r="654" spans="1:13" s="211" customFormat="1" x14ac:dyDescent="0.15">
      <c r="A654" s="169"/>
      <c r="B654" s="186"/>
      <c r="C654" s="169"/>
      <c r="D654" s="172"/>
      <c r="E654" s="67" t="s">
        <v>20</v>
      </c>
      <c r="F654" s="111" t="s">
        <v>4383</v>
      </c>
      <c r="G654" s="176" t="s">
        <v>4384</v>
      </c>
      <c r="H654" s="129"/>
      <c r="I654" s="234"/>
      <c r="J654" s="28" t="s">
        <v>4385</v>
      </c>
      <c r="K654" s="28" t="s">
        <v>18</v>
      </c>
      <c r="L654" s="28" t="s">
        <v>10</v>
      </c>
      <c r="M654" s="28" t="s">
        <v>134</v>
      </c>
    </row>
    <row r="655" spans="1:13" s="211" customFormat="1" ht="21" x14ac:dyDescent="0.15">
      <c r="A655" s="169"/>
      <c r="B655" s="186"/>
      <c r="C655" s="169"/>
      <c r="D655" s="172"/>
      <c r="E655" s="66"/>
      <c r="F655" s="110"/>
      <c r="G655" s="183"/>
      <c r="H655" s="129"/>
      <c r="I655" s="234"/>
      <c r="J655" s="28" t="s">
        <v>4386</v>
      </c>
      <c r="K655" s="28" t="s">
        <v>18</v>
      </c>
      <c r="L655" s="28" t="s">
        <v>10</v>
      </c>
      <c r="M655" s="28" t="s">
        <v>134</v>
      </c>
    </row>
    <row r="656" spans="1:13" s="211" customFormat="1" ht="21" x14ac:dyDescent="0.15">
      <c r="A656" s="169"/>
      <c r="B656" s="186"/>
      <c r="C656" s="169"/>
      <c r="D656" s="172"/>
      <c r="E656" s="66"/>
      <c r="F656" s="110"/>
      <c r="G656" s="183"/>
      <c r="H656" s="129"/>
      <c r="I656" s="234"/>
      <c r="J656" s="28" t="s">
        <v>4387</v>
      </c>
      <c r="K656" s="28" t="s">
        <v>135</v>
      </c>
      <c r="L656" s="28" t="s">
        <v>10</v>
      </c>
      <c r="M656" s="28" t="s">
        <v>134</v>
      </c>
    </row>
    <row r="657" spans="1:15" s="211" customFormat="1" ht="21" x14ac:dyDescent="0.15">
      <c r="A657" s="169"/>
      <c r="B657" s="186"/>
      <c r="C657" s="169"/>
      <c r="D657" s="172"/>
      <c r="E657" s="63"/>
      <c r="F657" s="100"/>
      <c r="G657" s="103"/>
      <c r="H657" s="129"/>
      <c r="I657" s="234"/>
      <c r="J657" s="28" t="s">
        <v>4388</v>
      </c>
      <c r="K657" s="28" t="s">
        <v>18</v>
      </c>
      <c r="L657" s="28" t="s">
        <v>10</v>
      </c>
      <c r="M657" s="28" t="s">
        <v>134</v>
      </c>
    </row>
    <row r="658" spans="1:15" s="312" customFormat="1" ht="42" x14ac:dyDescent="0.15">
      <c r="A658" s="169"/>
      <c r="B658" s="110"/>
      <c r="C658" s="169"/>
      <c r="D658" s="188"/>
      <c r="E658" s="114" t="s">
        <v>133</v>
      </c>
      <c r="F658" s="111" t="s">
        <v>4389</v>
      </c>
      <c r="G658" s="176" t="s">
        <v>4390</v>
      </c>
      <c r="H658" s="183"/>
      <c r="I658" s="269"/>
      <c r="J658" s="28" t="s">
        <v>4391</v>
      </c>
      <c r="K658" s="28" t="s">
        <v>4392</v>
      </c>
      <c r="L658" s="28" t="s">
        <v>10</v>
      </c>
      <c r="M658" s="28" t="s">
        <v>134</v>
      </c>
    </row>
    <row r="659" spans="1:15" s="312" customFormat="1" ht="42" x14ac:dyDescent="0.15">
      <c r="A659" s="169"/>
      <c r="B659" s="110"/>
      <c r="C659" s="169"/>
      <c r="D659" s="188"/>
      <c r="E659" s="169"/>
      <c r="F659" s="110"/>
      <c r="G659" s="176" t="s">
        <v>4393</v>
      </c>
      <c r="H659" s="183"/>
      <c r="I659" s="269"/>
      <c r="J659" s="176" t="s">
        <v>4393</v>
      </c>
      <c r="K659" s="28" t="s">
        <v>4392</v>
      </c>
      <c r="L659" s="28" t="s">
        <v>10</v>
      </c>
      <c r="M659" s="28" t="s">
        <v>134</v>
      </c>
    </row>
    <row r="660" spans="1:15" s="312" customFormat="1" x14ac:dyDescent="0.15">
      <c r="A660" s="169"/>
      <c r="B660" s="110"/>
      <c r="C660" s="169"/>
      <c r="D660" s="188"/>
      <c r="E660" s="169"/>
      <c r="F660" s="110"/>
      <c r="G660" s="28" t="s">
        <v>4394</v>
      </c>
      <c r="H660" s="183"/>
      <c r="I660" s="269"/>
      <c r="J660" s="28" t="s">
        <v>4395</v>
      </c>
      <c r="K660" s="28" t="s">
        <v>135</v>
      </c>
      <c r="L660" s="28" t="s">
        <v>10</v>
      </c>
      <c r="M660" s="28" t="s">
        <v>134</v>
      </c>
    </row>
    <row r="661" spans="1:15" s="312" customFormat="1" x14ac:dyDescent="0.15">
      <c r="A661" s="169"/>
      <c r="B661" s="110"/>
      <c r="C661" s="169"/>
      <c r="D661" s="188"/>
      <c r="E661" s="169"/>
      <c r="F661" s="110"/>
      <c r="G661" s="176" t="s">
        <v>4396</v>
      </c>
      <c r="H661" s="183"/>
      <c r="I661" s="269"/>
      <c r="J661" s="176" t="s">
        <v>4397</v>
      </c>
      <c r="K661" s="28" t="s">
        <v>135</v>
      </c>
      <c r="L661" s="28" t="s">
        <v>10</v>
      </c>
      <c r="M661" s="28" t="s">
        <v>134</v>
      </c>
    </row>
    <row r="662" spans="1:15" s="312" customFormat="1" ht="42" x14ac:dyDescent="0.15">
      <c r="A662" s="169"/>
      <c r="B662" s="110"/>
      <c r="C662" s="169"/>
      <c r="D662" s="188"/>
      <c r="E662" s="169"/>
      <c r="F662" s="110"/>
      <c r="G662" s="28" t="s">
        <v>4398</v>
      </c>
      <c r="H662" s="183"/>
      <c r="I662" s="269"/>
      <c r="J662" s="28" t="s">
        <v>4398</v>
      </c>
      <c r="K662" s="28" t="s">
        <v>4392</v>
      </c>
      <c r="L662" s="28" t="s">
        <v>10</v>
      </c>
      <c r="M662" s="28" t="s">
        <v>134</v>
      </c>
    </row>
    <row r="663" spans="1:15" s="312" customFormat="1" ht="21" x14ac:dyDescent="0.15">
      <c r="A663" s="169"/>
      <c r="B663" s="110"/>
      <c r="C663" s="169"/>
      <c r="D663" s="188"/>
      <c r="E663" s="169"/>
      <c r="F663" s="110"/>
      <c r="G663" s="176" t="s">
        <v>4399</v>
      </c>
      <c r="H663" s="183"/>
      <c r="I663" s="269"/>
      <c r="J663" s="28" t="s">
        <v>4399</v>
      </c>
      <c r="K663" s="28" t="s">
        <v>13</v>
      </c>
      <c r="L663" s="28" t="s">
        <v>10</v>
      </c>
      <c r="M663" s="28" t="s">
        <v>134</v>
      </c>
    </row>
    <row r="664" spans="1:15" s="312" customFormat="1" ht="21" x14ac:dyDescent="0.15">
      <c r="A664" s="169"/>
      <c r="B664" s="110"/>
      <c r="C664" s="169"/>
      <c r="D664" s="188"/>
      <c r="E664" s="169"/>
      <c r="F664" s="110"/>
      <c r="G664" s="103"/>
      <c r="H664" s="183"/>
      <c r="I664" s="269"/>
      <c r="J664" s="28" t="s">
        <v>4400</v>
      </c>
      <c r="K664" s="28" t="s">
        <v>13</v>
      </c>
      <c r="L664" s="28" t="s">
        <v>10</v>
      </c>
      <c r="M664" s="28" t="s">
        <v>134</v>
      </c>
    </row>
    <row r="665" spans="1:15" s="312" customFormat="1" ht="42" x14ac:dyDescent="0.15">
      <c r="A665" s="169"/>
      <c r="B665" s="110"/>
      <c r="C665" s="115"/>
      <c r="D665" s="188"/>
      <c r="E665" s="70"/>
      <c r="F665" s="110"/>
      <c r="G665" s="28" t="s">
        <v>4401</v>
      </c>
      <c r="H665" s="183"/>
      <c r="I665" s="269"/>
      <c r="J665" s="28" t="s">
        <v>4402</v>
      </c>
      <c r="K665" s="28" t="s">
        <v>4403</v>
      </c>
      <c r="L665" s="28" t="s">
        <v>10</v>
      </c>
      <c r="M665" s="28" t="s">
        <v>134</v>
      </c>
      <c r="O665" s="343"/>
    </row>
    <row r="666" spans="1:15" s="312" customFormat="1" x14ac:dyDescent="0.15">
      <c r="A666" s="169"/>
      <c r="B666" s="110"/>
      <c r="C666" s="115"/>
      <c r="D666" s="188"/>
      <c r="E666" s="70"/>
      <c r="F666" s="110"/>
      <c r="G666" s="183"/>
      <c r="H666" s="183"/>
      <c r="I666" s="269"/>
      <c r="J666" s="28" t="s">
        <v>4404</v>
      </c>
      <c r="K666" s="28" t="s">
        <v>13</v>
      </c>
      <c r="L666" s="28" t="s">
        <v>10</v>
      </c>
      <c r="M666" s="28" t="s">
        <v>134</v>
      </c>
    </row>
    <row r="667" spans="1:15" s="312" customFormat="1" ht="21" x14ac:dyDescent="0.15">
      <c r="A667" s="169"/>
      <c r="B667" s="110"/>
      <c r="C667" s="169"/>
      <c r="D667" s="188"/>
      <c r="E667" s="169"/>
      <c r="F667" s="110"/>
      <c r="G667" s="103" t="s">
        <v>4405</v>
      </c>
      <c r="H667" s="183"/>
      <c r="I667" s="269"/>
      <c r="J667" s="28" t="s">
        <v>4406</v>
      </c>
      <c r="K667" s="28" t="s">
        <v>135</v>
      </c>
      <c r="L667" s="28" t="s">
        <v>10</v>
      </c>
      <c r="M667" s="28" t="s">
        <v>134</v>
      </c>
      <c r="O667" s="315"/>
    </row>
    <row r="668" spans="1:15" s="312" customFormat="1" x14ac:dyDescent="0.15">
      <c r="A668" s="169"/>
      <c r="B668" s="110"/>
      <c r="C668" s="169"/>
      <c r="D668" s="188"/>
      <c r="E668" s="169"/>
      <c r="F668" s="110"/>
      <c r="G668" s="103" t="s">
        <v>4407</v>
      </c>
      <c r="H668" s="183"/>
      <c r="I668" s="269"/>
      <c r="J668" s="28" t="s">
        <v>4408</v>
      </c>
      <c r="K668" s="28" t="s">
        <v>135</v>
      </c>
      <c r="L668" s="28" t="s">
        <v>10</v>
      </c>
      <c r="M668" s="28" t="s">
        <v>134</v>
      </c>
      <c r="O668" s="315"/>
    </row>
    <row r="669" spans="1:15" s="312" customFormat="1" x14ac:dyDescent="0.15">
      <c r="A669" s="169"/>
      <c r="B669" s="110"/>
      <c r="C669" s="169"/>
      <c r="D669" s="188"/>
      <c r="E669" s="169"/>
      <c r="F669" s="110"/>
      <c r="G669" s="103" t="s">
        <v>4409</v>
      </c>
      <c r="H669" s="183"/>
      <c r="I669" s="269"/>
      <c r="J669" s="28" t="s">
        <v>4410</v>
      </c>
      <c r="K669" s="28" t="s">
        <v>135</v>
      </c>
      <c r="L669" s="28" t="s">
        <v>10</v>
      </c>
      <c r="M669" s="28" t="s">
        <v>134</v>
      </c>
      <c r="O669" s="315"/>
    </row>
    <row r="670" spans="1:15" s="312" customFormat="1" x14ac:dyDescent="0.15">
      <c r="A670" s="169"/>
      <c r="B670" s="110"/>
      <c r="C670" s="169"/>
      <c r="D670" s="188"/>
      <c r="E670" s="169"/>
      <c r="F670" s="110"/>
      <c r="G670" s="28" t="s">
        <v>4411</v>
      </c>
      <c r="H670" s="183"/>
      <c r="I670" s="269"/>
      <c r="J670" s="28" t="s">
        <v>4412</v>
      </c>
      <c r="K670" s="28" t="s">
        <v>13</v>
      </c>
      <c r="L670" s="28" t="s">
        <v>10</v>
      </c>
      <c r="M670" s="28" t="s">
        <v>134</v>
      </c>
    </row>
    <row r="671" spans="1:15" s="312" customFormat="1" ht="42" x14ac:dyDescent="0.15">
      <c r="A671" s="169"/>
      <c r="B671" s="110"/>
      <c r="C671" s="169"/>
      <c r="D671" s="188"/>
      <c r="E671" s="169"/>
      <c r="F671" s="110"/>
      <c r="G671" s="28" t="s">
        <v>4413</v>
      </c>
      <c r="H671" s="183"/>
      <c r="I671" s="269"/>
      <c r="J671" s="28" t="s">
        <v>4413</v>
      </c>
      <c r="K671" s="28" t="s">
        <v>4403</v>
      </c>
      <c r="L671" s="28" t="s">
        <v>10</v>
      </c>
      <c r="M671" s="28" t="s">
        <v>134</v>
      </c>
    </row>
    <row r="672" spans="1:15" s="312" customFormat="1" ht="21" x14ac:dyDescent="0.15">
      <c r="A672" s="169"/>
      <c r="B672" s="110"/>
      <c r="C672" s="169"/>
      <c r="D672" s="188"/>
      <c r="E672" s="169"/>
      <c r="F672" s="110"/>
      <c r="G672" s="28" t="s">
        <v>4414</v>
      </c>
      <c r="H672" s="183"/>
      <c r="I672" s="269"/>
      <c r="J672" s="28" t="s">
        <v>4414</v>
      </c>
      <c r="K672" s="28" t="s">
        <v>13</v>
      </c>
      <c r="L672" s="28" t="s">
        <v>10</v>
      </c>
      <c r="M672" s="28" t="s">
        <v>134</v>
      </c>
    </row>
    <row r="673" spans="1:13" s="312" customFormat="1" ht="21" x14ac:dyDescent="0.15">
      <c r="A673" s="169"/>
      <c r="B673" s="110"/>
      <c r="C673" s="169"/>
      <c r="D673" s="188"/>
      <c r="E673" s="169"/>
      <c r="F673" s="110"/>
      <c r="G673" s="176" t="s">
        <v>4415</v>
      </c>
      <c r="H673" s="183"/>
      <c r="I673" s="269"/>
      <c r="J673" s="176" t="s">
        <v>4416</v>
      </c>
      <c r="K673" s="28" t="s">
        <v>135</v>
      </c>
      <c r="L673" s="28" t="s">
        <v>10</v>
      </c>
      <c r="M673" s="28" t="s">
        <v>134</v>
      </c>
    </row>
    <row r="674" spans="1:13" s="312" customFormat="1" ht="31.5" x14ac:dyDescent="0.15">
      <c r="A674" s="169"/>
      <c r="B674" s="110"/>
      <c r="C674" s="169"/>
      <c r="D674" s="188"/>
      <c r="E674" s="169"/>
      <c r="F674" s="110"/>
      <c r="G674" s="103"/>
      <c r="H674" s="183"/>
      <c r="I674" s="269"/>
      <c r="J674" s="103"/>
      <c r="K674" s="28" t="s">
        <v>4417</v>
      </c>
      <c r="L674" s="28" t="s">
        <v>10</v>
      </c>
      <c r="M674" s="28" t="s">
        <v>134</v>
      </c>
    </row>
    <row r="675" spans="1:13" s="312" customFormat="1" x14ac:dyDescent="0.15">
      <c r="A675" s="169"/>
      <c r="B675" s="110"/>
      <c r="C675" s="169"/>
      <c r="D675" s="188"/>
      <c r="E675" s="169"/>
      <c r="F675" s="110"/>
      <c r="G675" s="28" t="s">
        <v>4418</v>
      </c>
      <c r="H675" s="183"/>
      <c r="I675" s="269"/>
      <c r="J675" s="28" t="s">
        <v>4418</v>
      </c>
      <c r="K675" s="28" t="s">
        <v>135</v>
      </c>
      <c r="L675" s="28" t="s">
        <v>10</v>
      </c>
      <c r="M675" s="28" t="s">
        <v>134</v>
      </c>
    </row>
    <row r="676" spans="1:13" s="312" customFormat="1" x14ac:dyDescent="0.15">
      <c r="A676" s="169"/>
      <c r="B676" s="110"/>
      <c r="C676" s="169"/>
      <c r="D676" s="188"/>
      <c r="E676" s="169"/>
      <c r="F676" s="110"/>
      <c r="G676" s="28" t="s">
        <v>4419</v>
      </c>
      <c r="H676" s="183"/>
      <c r="I676" s="269"/>
      <c r="J676" s="28" t="s">
        <v>4420</v>
      </c>
      <c r="K676" s="28" t="s">
        <v>135</v>
      </c>
      <c r="L676" s="28" t="s">
        <v>10</v>
      </c>
      <c r="M676" s="28" t="s">
        <v>134</v>
      </c>
    </row>
    <row r="677" spans="1:13" s="312" customFormat="1" ht="21" x14ac:dyDescent="0.15">
      <c r="A677" s="169"/>
      <c r="B677" s="110"/>
      <c r="C677" s="169"/>
      <c r="D677" s="188"/>
      <c r="E677" s="169"/>
      <c r="F677" s="110"/>
      <c r="G677" s="103" t="s">
        <v>4421</v>
      </c>
      <c r="H677" s="183"/>
      <c r="I677" s="269"/>
      <c r="J677" s="28" t="s">
        <v>4422</v>
      </c>
      <c r="K677" s="28" t="s">
        <v>135</v>
      </c>
      <c r="L677" s="28" t="s">
        <v>10</v>
      </c>
      <c r="M677" s="28" t="s">
        <v>134</v>
      </c>
    </row>
    <row r="678" spans="1:13" s="312" customFormat="1" x14ac:dyDescent="0.15">
      <c r="A678" s="169"/>
      <c r="B678" s="110"/>
      <c r="C678" s="169"/>
      <c r="D678" s="188"/>
      <c r="E678" s="169"/>
      <c r="F678" s="110"/>
      <c r="G678" s="28" t="s">
        <v>4423</v>
      </c>
      <c r="H678" s="183"/>
      <c r="I678" s="269"/>
      <c r="J678" s="344" t="s">
        <v>4424</v>
      </c>
      <c r="K678" s="28" t="s">
        <v>135</v>
      </c>
      <c r="L678" s="28" t="s">
        <v>10</v>
      </c>
      <c r="M678" s="28" t="s">
        <v>134</v>
      </c>
    </row>
    <row r="679" spans="1:13" s="312" customFormat="1" x14ac:dyDescent="0.15">
      <c r="A679" s="169"/>
      <c r="B679" s="110"/>
      <c r="C679" s="169"/>
      <c r="D679" s="188"/>
      <c r="E679" s="169"/>
      <c r="F679" s="110"/>
      <c r="G679" s="183" t="s">
        <v>4425</v>
      </c>
      <c r="H679" s="183"/>
      <c r="I679" s="269"/>
      <c r="J679" s="28" t="s">
        <v>4426</v>
      </c>
      <c r="K679" s="28" t="s">
        <v>135</v>
      </c>
      <c r="L679" s="28" t="s">
        <v>10</v>
      </c>
      <c r="M679" s="28" t="s">
        <v>134</v>
      </c>
    </row>
    <row r="680" spans="1:13" s="312" customFormat="1" x14ac:dyDescent="0.15">
      <c r="A680" s="169"/>
      <c r="B680" s="110"/>
      <c r="C680" s="169"/>
      <c r="D680" s="188"/>
      <c r="E680" s="169"/>
      <c r="F680" s="110"/>
      <c r="G680" s="176" t="s">
        <v>4427</v>
      </c>
      <c r="H680" s="183"/>
      <c r="I680" s="269"/>
      <c r="J680" s="28" t="s">
        <v>4428</v>
      </c>
      <c r="K680" s="28" t="s">
        <v>135</v>
      </c>
      <c r="L680" s="28" t="s">
        <v>10</v>
      </c>
      <c r="M680" s="28" t="s">
        <v>134</v>
      </c>
    </row>
    <row r="681" spans="1:13" s="312" customFormat="1" ht="31.5" x14ac:dyDescent="0.15">
      <c r="A681" s="169"/>
      <c r="B681" s="110"/>
      <c r="C681" s="169"/>
      <c r="D681" s="188"/>
      <c r="E681" s="169"/>
      <c r="F681" s="110"/>
      <c r="G681" s="176" t="s">
        <v>4429</v>
      </c>
      <c r="H681" s="183"/>
      <c r="I681" s="269"/>
      <c r="J681" s="28" t="s">
        <v>4430</v>
      </c>
      <c r="K681" s="28" t="s">
        <v>4431</v>
      </c>
      <c r="L681" s="28" t="s">
        <v>10</v>
      </c>
      <c r="M681" s="28" t="s">
        <v>134</v>
      </c>
    </row>
    <row r="682" spans="1:13" s="312" customFormat="1" ht="21" x14ac:dyDescent="0.15">
      <c r="A682" s="169"/>
      <c r="B682" s="110"/>
      <c r="C682" s="169"/>
      <c r="D682" s="188"/>
      <c r="E682" s="169"/>
      <c r="F682" s="110"/>
      <c r="G682" s="103"/>
      <c r="H682" s="183"/>
      <c r="I682" s="269"/>
      <c r="J682" s="28" t="s">
        <v>4432</v>
      </c>
      <c r="K682" s="28" t="s">
        <v>135</v>
      </c>
      <c r="L682" s="28" t="s">
        <v>10</v>
      </c>
      <c r="M682" s="28" t="s">
        <v>134</v>
      </c>
    </row>
    <row r="683" spans="1:13" s="312" customFormat="1" ht="31.5" x14ac:dyDescent="0.15">
      <c r="A683" s="169"/>
      <c r="B683" s="110"/>
      <c r="C683" s="169"/>
      <c r="D683" s="188"/>
      <c r="E683" s="169"/>
      <c r="F683" s="110"/>
      <c r="G683" s="176" t="s">
        <v>4433</v>
      </c>
      <c r="H683" s="183"/>
      <c r="I683" s="269"/>
      <c r="J683" s="28" t="s">
        <v>4434</v>
      </c>
      <c r="K683" s="28" t="s">
        <v>4431</v>
      </c>
      <c r="L683" s="28" t="s">
        <v>10</v>
      </c>
      <c r="M683" s="28" t="s">
        <v>134</v>
      </c>
    </row>
    <row r="684" spans="1:13" s="312" customFormat="1" ht="21" x14ac:dyDescent="0.15">
      <c r="A684" s="169"/>
      <c r="B684" s="110"/>
      <c r="C684" s="169"/>
      <c r="D684" s="188"/>
      <c r="E684" s="169"/>
      <c r="F684" s="110"/>
      <c r="G684" s="103"/>
      <c r="H684" s="183"/>
      <c r="I684" s="269"/>
      <c r="J684" s="28" t="s">
        <v>4435</v>
      </c>
      <c r="K684" s="28" t="s">
        <v>135</v>
      </c>
      <c r="L684" s="28" t="s">
        <v>10</v>
      </c>
      <c r="M684" s="28" t="s">
        <v>134</v>
      </c>
    </row>
    <row r="685" spans="1:13" s="312" customFormat="1" x14ac:dyDescent="0.15">
      <c r="A685" s="169"/>
      <c r="B685" s="110"/>
      <c r="C685" s="169"/>
      <c r="D685" s="188"/>
      <c r="E685" s="169"/>
      <c r="F685" s="110"/>
      <c r="G685" s="103" t="s">
        <v>4436</v>
      </c>
      <c r="H685" s="183"/>
      <c r="I685" s="269"/>
      <c r="J685" s="28" t="s">
        <v>4436</v>
      </c>
      <c r="K685" s="28" t="s">
        <v>4437</v>
      </c>
      <c r="L685" s="28" t="s">
        <v>10</v>
      </c>
      <c r="M685" s="28" t="s">
        <v>134</v>
      </c>
    </row>
    <row r="686" spans="1:13" s="312" customFormat="1" x14ac:dyDescent="0.15">
      <c r="A686" s="169"/>
      <c r="B686" s="110"/>
      <c r="C686" s="169"/>
      <c r="D686" s="188"/>
      <c r="E686" s="169"/>
      <c r="F686" s="110"/>
      <c r="G686" s="176" t="s">
        <v>4438</v>
      </c>
      <c r="H686" s="183"/>
      <c r="I686" s="269"/>
      <c r="J686" s="28" t="s">
        <v>2940</v>
      </c>
      <c r="K686" s="28" t="s">
        <v>2486</v>
      </c>
      <c r="L686" s="28" t="s">
        <v>10</v>
      </c>
      <c r="M686" s="28" t="s">
        <v>134</v>
      </c>
    </row>
    <row r="687" spans="1:13" s="312" customFormat="1" x14ac:dyDescent="0.15">
      <c r="A687" s="169"/>
      <c r="B687" s="110"/>
      <c r="C687" s="169"/>
      <c r="D687" s="188"/>
      <c r="E687" s="169"/>
      <c r="F687" s="110"/>
      <c r="G687" s="183"/>
      <c r="H687" s="183"/>
      <c r="I687" s="269"/>
      <c r="J687" s="28" t="s">
        <v>4439</v>
      </c>
      <c r="K687" s="28" t="s">
        <v>2486</v>
      </c>
      <c r="L687" s="28" t="s">
        <v>10</v>
      </c>
      <c r="M687" s="28" t="s">
        <v>134</v>
      </c>
    </row>
    <row r="688" spans="1:13" s="312" customFormat="1" ht="42" x14ac:dyDescent="0.15">
      <c r="A688" s="169"/>
      <c r="B688" s="110"/>
      <c r="C688" s="169"/>
      <c r="D688" s="188"/>
      <c r="E688" s="169"/>
      <c r="F688" s="110"/>
      <c r="G688" s="103"/>
      <c r="H688" s="183"/>
      <c r="I688" s="269"/>
      <c r="J688" s="28" t="s">
        <v>4440</v>
      </c>
      <c r="K688" s="28" t="s">
        <v>4441</v>
      </c>
      <c r="L688" s="28" t="s">
        <v>10</v>
      </c>
      <c r="M688" s="28" t="s">
        <v>134</v>
      </c>
    </row>
    <row r="689" spans="1:13" s="312" customFormat="1" ht="21" x14ac:dyDescent="0.15">
      <c r="A689" s="169"/>
      <c r="B689" s="110"/>
      <c r="C689" s="169"/>
      <c r="D689" s="188"/>
      <c r="E689" s="169"/>
      <c r="F689" s="110"/>
      <c r="G689" s="103" t="s">
        <v>4442</v>
      </c>
      <c r="H689" s="183"/>
      <c r="I689" s="269"/>
      <c r="J689" s="28" t="s">
        <v>4443</v>
      </c>
      <c r="K689" s="28" t="s">
        <v>135</v>
      </c>
      <c r="L689" s="28" t="s">
        <v>10</v>
      </c>
      <c r="M689" s="28" t="s">
        <v>134</v>
      </c>
    </row>
    <row r="690" spans="1:13" s="312" customFormat="1" ht="21" x14ac:dyDescent="0.15">
      <c r="A690" s="169"/>
      <c r="B690" s="110"/>
      <c r="C690" s="169"/>
      <c r="D690" s="188"/>
      <c r="E690" s="114" t="s">
        <v>167</v>
      </c>
      <c r="F690" s="111" t="s">
        <v>4444</v>
      </c>
      <c r="G690" s="28" t="s">
        <v>4445</v>
      </c>
      <c r="H690" s="183"/>
      <c r="I690" s="269"/>
      <c r="J690" s="28" t="s">
        <v>4446</v>
      </c>
      <c r="K690" s="28" t="s">
        <v>11</v>
      </c>
      <c r="L690" s="28" t="s">
        <v>10</v>
      </c>
      <c r="M690" s="28" t="s">
        <v>134</v>
      </c>
    </row>
    <row r="691" spans="1:13" s="312" customFormat="1" ht="42" x14ac:dyDescent="0.15">
      <c r="A691" s="169"/>
      <c r="B691" s="110"/>
      <c r="C691" s="169"/>
      <c r="D691" s="188"/>
      <c r="E691" s="169"/>
      <c r="F691" s="110"/>
      <c r="G691" s="28" t="s">
        <v>4447</v>
      </c>
      <c r="H691" s="183"/>
      <c r="I691" s="269"/>
      <c r="J691" s="28" t="s">
        <v>4448</v>
      </c>
      <c r="K691" s="28" t="s">
        <v>11</v>
      </c>
      <c r="L691" s="28" t="s">
        <v>10</v>
      </c>
      <c r="M691" s="28" t="s">
        <v>134</v>
      </c>
    </row>
    <row r="692" spans="1:13" s="312" customFormat="1" ht="42" x14ac:dyDescent="0.15">
      <c r="A692" s="169"/>
      <c r="B692" s="110"/>
      <c r="C692" s="169"/>
      <c r="D692" s="188"/>
      <c r="E692" s="169"/>
      <c r="F692" s="110"/>
      <c r="G692" s="176" t="s">
        <v>4449</v>
      </c>
      <c r="H692" s="183"/>
      <c r="I692" s="269"/>
      <c r="J692" s="176" t="s">
        <v>4450</v>
      </c>
      <c r="K692" s="28" t="s">
        <v>135</v>
      </c>
      <c r="L692" s="28" t="s">
        <v>10</v>
      </c>
      <c r="M692" s="28" t="s">
        <v>134</v>
      </c>
    </row>
    <row r="693" spans="1:13" s="312" customFormat="1" ht="31.5" x14ac:dyDescent="0.15">
      <c r="A693" s="169"/>
      <c r="B693" s="110"/>
      <c r="C693" s="169"/>
      <c r="D693" s="188"/>
      <c r="E693" s="169"/>
      <c r="F693" s="110"/>
      <c r="G693" s="103"/>
      <c r="H693" s="183"/>
      <c r="I693" s="269"/>
      <c r="J693" s="103"/>
      <c r="K693" s="28" t="s">
        <v>4451</v>
      </c>
      <c r="L693" s="28" t="s">
        <v>10</v>
      </c>
      <c r="M693" s="28" t="s">
        <v>134</v>
      </c>
    </row>
    <row r="694" spans="1:13" s="312" customFormat="1" x14ac:dyDescent="0.15">
      <c r="A694" s="169"/>
      <c r="B694" s="110"/>
      <c r="C694" s="169"/>
      <c r="D694" s="188"/>
      <c r="E694" s="169"/>
      <c r="F694" s="110"/>
      <c r="G694" s="176" t="s">
        <v>4452</v>
      </c>
      <c r="H694" s="183"/>
      <c r="I694" s="269"/>
      <c r="J694" s="28" t="s">
        <v>4453</v>
      </c>
      <c r="K694" s="28" t="s">
        <v>7</v>
      </c>
      <c r="L694" s="28" t="s">
        <v>10</v>
      </c>
      <c r="M694" s="28" t="s">
        <v>134</v>
      </c>
    </row>
    <row r="695" spans="1:13" s="312" customFormat="1" ht="21" x14ac:dyDescent="0.15">
      <c r="A695" s="169"/>
      <c r="B695" s="110"/>
      <c r="C695" s="169"/>
      <c r="D695" s="188"/>
      <c r="E695" s="169"/>
      <c r="F695" s="110"/>
      <c r="G695" s="103"/>
      <c r="H695" s="183"/>
      <c r="I695" s="269"/>
      <c r="J695" s="28" t="s">
        <v>4454</v>
      </c>
      <c r="K695" s="28" t="s">
        <v>154</v>
      </c>
      <c r="L695" s="28" t="s">
        <v>10</v>
      </c>
      <c r="M695" s="28" t="s">
        <v>134</v>
      </c>
    </row>
    <row r="696" spans="1:13" s="312" customFormat="1" x14ac:dyDescent="0.15">
      <c r="A696" s="169"/>
      <c r="B696" s="110"/>
      <c r="C696" s="169"/>
      <c r="D696" s="188"/>
      <c r="E696" s="169"/>
      <c r="F696" s="110"/>
      <c r="G696" s="28" t="s">
        <v>4455</v>
      </c>
      <c r="H696" s="183"/>
      <c r="I696" s="269"/>
      <c r="J696" s="28" t="s">
        <v>4456</v>
      </c>
      <c r="K696" s="28" t="s">
        <v>7</v>
      </c>
      <c r="L696" s="28" t="s">
        <v>10</v>
      </c>
      <c r="M696" s="28" t="s">
        <v>134</v>
      </c>
    </row>
    <row r="697" spans="1:13" s="312" customFormat="1" ht="21" x14ac:dyDescent="0.15">
      <c r="A697" s="169"/>
      <c r="B697" s="110"/>
      <c r="C697" s="169"/>
      <c r="D697" s="188"/>
      <c r="E697" s="169"/>
      <c r="F697" s="110"/>
      <c r="G697" s="28" t="s">
        <v>4457</v>
      </c>
      <c r="H697" s="183"/>
      <c r="I697" s="269"/>
      <c r="J697" s="28" t="s">
        <v>4458</v>
      </c>
      <c r="K697" s="28" t="s">
        <v>13</v>
      </c>
      <c r="L697" s="28" t="s">
        <v>10</v>
      </c>
      <c r="M697" s="28" t="s">
        <v>134</v>
      </c>
    </row>
    <row r="698" spans="1:13" s="312" customFormat="1" x14ac:dyDescent="0.15">
      <c r="A698" s="169"/>
      <c r="B698" s="110"/>
      <c r="C698" s="169"/>
      <c r="D698" s="188"/>
      <c r="E698" s="169"/>
      <c r="F698" s="110"/>
      <c r="G698" s="176" t="s">
        <v>4459</v>
      </c>
      <c r="H698" s="183"/>
      <c r="I698" s="269"/>
      <c r="J698" s="176" t="s">
        <v>4459</v>
      </c>
      <c r="K698" s="28" t="s">
        <v>135</v>
      </c>
      <c r="L698" s="28" t="s">
        <v>10</v>
      </c>
      <c r="M698" s="28" t="s">
        <v>134</v>
      </c>
    </row>
    <row r="699" spans="1:13" s="312" customFormat="1" ht="31.5" x14ac:dyDescent="0.15">
      <c r="A699" s="169"/>
      <c r="B699" s="110"/>
      <c r="C699" s="169"/>
      <c r="D699" s="188"/>
      <c r="E699" s="169"/>
      <c r="F699" s="110"/>
      <c r="G699" s="103"/>
      <c r="H699" s="183"/>
      <c r="I699" s="269"/>
      <c r="J699" s="103"/>
      <c r="K699" s="28" t="s">
        <v>4460</v>
      </c>
      <c r="L699" s="28" t="s">
        <v>10</v>
      </c>
      <c r="M699" s="28" t="s">
        <v>134</v>
      </c>
    </row>
    <row r="700" spans="1:13" s="312" customFormat="1" ht="21" x14ac:dyDescent="0.15">
      <c r="A700" s="169"/>
      <c r="B700" s="110"/>
      <c r="C700" s="169"/>
      <c r="D700" s="188"/>
      <c r="E700" s="169"/>
      <c r="F700" s="110"/>
      <c r="G700" s="176" t="s">
        <v>4461</v>
      </c>
      <c r="H700" s="183"/>
      <c r="I700" s="269"/>
      <c r="J700" s="28" t="s">
        <v>4462</v>
      </c>
      <c r="K700" s="28" t="s">
        <v>135</v>
      </c>
      <c r="L700" s="28" t="s">
        <v>10</v>
      </c>
      <c r="M700" s="28" t="s">
        <v>134</v>
      </c>
    </row>
    <row r="701" spans="1:13" s="312" customFormat="1" ht="21" x14ac:dyDescent="0.15">
      <c r="A701" s="169"/>
      <c r="B701" s="110"/>
      <c r="C701" s="169"/>
      <c r="D701" s="188"/>
      <c r="E701" s="169"/>
      <c r="F701" s="110"/>
      <c r="G701" s="103"/>
      <c r="H701" s="183"/>
      <c r="I701" s="269"/>
      <c r="J701" s="28" t="s">
        <v>4463</v>
      </c>
      <c r="K701" s="28" t="s">
        <v>135</v>
      </c>
      <c r="L701" s="28" t="s">
        <v>10</v>
      </c>
      <c r="M701" s="28" t="s">
        <v>134</v>
      </c>
    </row>
    <row r="702" spans="1:13" s="312" customFormat="1" ht="21" x14ac:dyDescent="0.15">
      <c r="A702" s="169"/>
      <c r="B702" s="110"/>
      <c r="C702" s="169"/>
      <c r="D702" s="188"/>
      <c r="E702" s="169"/>
      <c r="F702" s="110"/>
      <c r="G702" s="28" t="s">
        <v>4464</v>
      </c>
      <c r="H702" s="183"/>
      <c r="I702" s="269"/>
      <c r="J702" s="28" t="s">
        <v>4465</v>
      </c>
      <c r="K702" s="28" t="s">
        <v>135</v>
      </c>
      <c r="L702" s="28" t="s">
        <v>10</v>
      </c>
      <c r="M702" s="28" t="s">
        <v>134</v>
      </c>
    </row>
    <row r="703" spans="1:13" s="312" customFormat="1" ht="21" x14ac:dyDescent="0.15">
      <c r="A703" s="169"/>
      <c r="B703" s="110"/>
      <c r="C703" s="169"/>
      <c r="D703" s="188"/>
      <c r="E703" s="104"/>
      <c r="F703" s="87"/>
      <c r="G703" s="28" t="s">
        <v>4466</v>
      </c>
      <c r="H703" s="183"/>
      <c r="I703" s="269"/>
      <c r="J703" s="28" t="s">
        <v>4467</v>
      </c>
      <c r="K703" s="28" t="s">
        <v>154</v>
      </c>
      <c r="L703" s="28" t="s">
        <v>10</v>
      </c>
      <c r="M703" s="28" t="s">
        <v>134</v>
      </c>
    </row>
    <row r="704" spans="1:13" s="312" customFormat="1" ht="21" x14ac:dyDescent="0.15">
      <c r="A704" s="169"/>
      <c r="B704" s="110"/>
      <c r="C704" s="169"/>
      <c r="D704" s="188"/>
      <c r="E704" s="104"/>
      <c r="F704" s="87"/>
      <c r="G704" s="28" t="s">
        <v>4468</v>
      </c>
      <c r="H704" s="183"/>
      <c r="I704" s="269"/>
      <c r="J704" s="28" t="s">
        <v>4469</v>
      </c>
      <c r="K704" s="28" t="s">
        <v>154</v>
      </c>
      <c r="L704" s="28" t="s">
        <v>10</v>
      </c>
      <c r="M704" s="28" t="s">
        <v>134</v>
      </c>
    </row>
    <row r="705" spans="1:13" s="312" customFormat="1" ht="21" x14ac:dyDescent="0.15">
      <c r="A705" s="169"/>
      <c r="B705" s="110"/>
      <c r="C705" s="169"/>
      <c r="D705" s="188"/>
      <c r="E705" s="104"/>
      <c r="F705" s="87"/>
      <c r="G705" s="176" t="s">
        <v>4470</v>
      </c>
      <c r="H705" s="183"/>
      <c r="I705" s="269"/>
      <c r="J705" s="28" t="s">
        <v>4471</v>
      </c>
      <c r="K705" s="28" t="s">
        <v>135</v>
      </c>
      <c r="L705" s="28" t="s">
        <v>10</v>
      </c>
      <c r="M705" s="28" t="s">
        <v>134</v>
      </c>
    </row>
    <row r="706" spans="1:13" s="312" customFormat="1" x14ac:dyDescent="0.15">
      <c r="A706" s="169"/>
      <c r="B706" s="110"/>
      <c r="C706" s="169"/>
      <c r="D706" s="188"/>
      <c r="E706" s="104"/>
      <c r="F706" s="110"/>
      <c r="G706" s="28" t="s">
        <v>4472</v>
      </c>
      <c r="H706" s="37"/>
      <c r="I706" s="185"/>
      <c r="J706" s="28" t="s">
        <v>4473</v>
      </c>
      <c r="K706" s="28" t="s">
        <v>170</v>
      </c>
      <c r="L706" s="28" t="s">
        <v>10</v>
      </c>
      <c r="M706" s="28" t="s">
        <v>134</v>
      </c>
    </row>
    <row r="707" spans="1:13" s="312" customFormat="1" x14ac:dyDescent="0.15">
      <c r="A707" s="169"/>
      <c r="B707" s="110"/>
      <c r="C707" s="169"/>
      <c r="D707" s="188"/>
      <c r="E707" s="104"/>
      <c r="F707" s="110"/>
      <c r="G707" s="176" t="s">
        <v>4474</v>
      </c>
      <c r="H707" s="37"/>
      <c r="I707" s="185"/>
      <c r="J707" s="28" t="s">
        <v>4474</v>
      </c>
      <c r="K707" s="28" t="s">
        <v>9</v>
      </c>
      <c r="L707" s="28" t="s">
        <v>10</v>
      </c>
      <c r="M707" s="28" t="s">
        <v>134</v>
      </c>
    </row>
    <row r="708" spans="1:13" s="312" customFormat="1" ht="31.5" x14ac:dyDescent="0.15">
      <c r="A708" s="169"/>
      <c r="B708" s="110"/>
      <c r="C708" s="169"/>
      <c r="D708" s="188"/>
      <c r="E708" s="170"/>
      <c r="F708" s="100"/>
      <c r="G708" s="103"/>
      <c r="H708" s="37"/>
      <c r="I708" s="185"/>
      <c r="J708" s="28" t="s">
        <v>4475</v>
      </c>
      <c r="K708" s="28" t="s">
        <v>3268</v>
      </c>
      <c r="L708" s="28" t="s">
        <v>10</v>
      </c>
      <c r="M708" s="28" t="s">
        <v>134</v>
      </c>
    </row>
    <row r="709" spans="1:13" s="312" customFormat="1" ht="42" x14ac:dyDescent="0.15">
      <c r="A709" s="169"/>
      <c r="B709" s="110"/>
      <c r="C709" s="169"/>
      <c r="D709" s="188"/>
      <c r="E709" s="114" t="s">
        <v>181</v>
      </c>
      <c r="F709" s="134" t="s">
        <v>4476</v>
      </c>
      <c r="G709" s="176" t="s">
        <v>4477</v>
      </c>
      <c r="H709" s="183"/>
      <c r="I709" s="269"/>
      <c r="J709" s="28" t="s">
        <v>4477</v>
      </c>
      <c r="K709" s="28" t="s">
        <v>445</v>
      </c>
      <c r="L709" s="28" t="s">
        <v>10</v>
      </c>
      <c r="M709" s="28" t="s">
        <v>134</v>
      </c>
    </row>
    <row r="710" spans="1:13" s="312" customFormat="1" ht="21" x14ac:dyDescent="0.15">
      <c r="A710" s="169"/>
      <c r="B710" s="110"/>
      <c r="C710" s="169"/>
      <c r="D710" s="188"/>
      <c r="E710" s="170"/>
      <c r="F710" s="251"/>
      <c r="G710" s="103"/>
      <c r="H710" s="183"/>
      <c r="I710" s="269"/>
      <c r="J710" s="28" t="s">
        <v>4478</v>
      </c>
      <c r="K710" s="28" t="s">
        <v>135</v>
      </c>
      <c r="L710" s="28" t="s">
        <v>10</v>
      </c>
      <c r="M710" s="28" t="s">
        <v>134</v>
      </c>
    </row>
    <row r="711" spans="1:13" s="312" customFormat="1" ht="21" x14ac:dyDescent="0.15">
      <c r="A711" s="169"/>
      <c r="B711" s="110"/>
      <c r="C711" s="169"/>
      <c r="D711" s="188"/>
      <c r="E711" s="114" t="s">
        <v>258</v>
      </c>
      <c r="F711" s="134" t="s">
        <v>4479</v>
      </c>
      <c r="G711" s="28" t="s">
        <v>4480</v>
      </c>
      <c r="H711" s="183"/>
      <c r="I711" s="269"/>
      <c r="J711" s="28" t="s">
        <v>4481</v>
      </c>
      <c r="K711" s="28" t="s">
        <v>135</v>
      </c>
      <c r="L711" s="28" t="s">
        <v>10</v>
      </c>
      <c r="M711" s="28" t="s">
        <v>134</v>
      </c>
    </row>
    <row r="712" spans="1:13" s="312" customFormat="1" x14ac:dyDescent="0.15">
      <c r="A712" s="169"/>
      <c r="B712" s="110"/>
      <c r="C712" s="33"/>
      <c r="D712" s="106"/>
      <c r="E712" s="69" t="s">
        <v>262</v>
      </c>
      <c r="F712" s="111" t="s">
        <v>4223</v>
      </c>
      <c r="G712" s="28" t="s">
        <v>4482</v>
      </c>
      <c r="H712" s="183"/>
      <c r="I712" s="311"/>
      <c r="J712" s="28" t="s">
        <v>4482</v>
      </c>
      <c r="K712" s="28" t="s">
        <v>11</v>
      </c>
      <c r="L712" s="28" t="s">
        <v>10</v>
      </c>
      <c r="M712" s="28" t="s">
        <v>134</v>
      </c>
    </row>
    <row r="713" spans="1:13" s="211" customFormat="1" x14ac:dyDescent="0.15">
      <c r="A713" s="169"/>
      <c r="B713" s="29"/>
      <c r="C713" s="168" t="s">
        <v>64</v>
      </c>
      <c r="D713" s="171" t="s">
        <v>74</v>
      </c>
      <c r="E713" s="67" t="s">
        <v>16</v>
      </c>
      <c r="F713" s="111" t="s">
        <v>4483</v>
      </c>
      <c r="G713" s="103" t="s">
        <v>4484</v>
      </c>
      <c r="H713" s="129"/>
      <c r="I713" s="117" t="s">
        <v>74</v>
      </c>
      <c r="J713" s="103" t="s">
        <v>4484</v>
      </c>
      <c r="K713" s="28" t="s">
        <v>18</v>
      </c>
      <c r="L713" s="28" t="s">
        <v>10</v>
      </c>
      <c r="M713" s="28" t="s">
        <v>134</v>
      </c>
    </row>
    <row r="714" spans="1:13" s="211" customFormat="1" ht="21" x14ac:dyDescent="0.15">
      <c r="A714" s="169"/>
      <c r="B714" s="29"/>
      <c r="C714" s="115"/>
      <c r="D714" s="172"/>
      <c r="E714" s="63"/>
      <c r="F714" s="100"/>
      <c r="G714" s="103" t="s">
        <v>4485</v>
      </c>
      <c r="H714" s="129"/>
      <c r="I714" s="185"/>
      <c r="J714" s="103" t="s">
        <v>4486</v>
      </c>
      <c r="K714" s="28" t="s">
        <v>18</v>
      </c>
      <c r="L714" s="28" t="s">
        <v>10</v>
      </c>
      <c r="M714" s="28" t="s">
        <v>134</v>
      </c>
    </row>
    <row r="715" spans="1:13" s="327" customFormat="1" ht="31.5" x14ac:dyDescent="0.25">
      <c r="A715" s="169"/>
      <c r="B715" s="87"/>
      <c r="C715" s="86"/>
      <c r="D715" s="110"/>
      <c r="E715" s="72" t="s">
        <v>28</v>
      </c>
      <c r="F715" s="111" t="s">
        <v>4487</v>
      </c>
      <c r="G715" s="176" t="s">
        <v>4488</v>
      </c>
      <c r="H715" s="183"/>
      <c r="I715" s="185"/>
      <c r="J715" s="28" t="s">
        <v>4489</v>
      </c>
      <c r="K715" s="28" t="s">
        <v>18</v>
      </c>
      <c r="L715" s="28" t="s">
        <v>10</v>
      </c>
      <c r="M715" s="28" t="s">
        <v>134</v>
      </c>
    </row>
    <row r="716" spans="1:13" s="327" customFormat="1" ht="21" x14ac:dyDescent="0.25">
      <c r="A716" s="169"/>
      <c r="B716" s="87"/>
      <c r="C716" s="86"/>
      <c r="D716" s="110"/>
      <c r="E716" s="169"/>
      <c r="F716" s="110"/>
      <c r="G716" s="183"/>
      <c r="H716" s="183"/>
      <c r="I716" s="185"/>
      <c r="J716" s="28" t="s">
        <v>4490</v>
      </c>
      <c r="K716" s="28" t="s">
        <v>18</v>
      </c>
      <c r="L716" s="28" t="s">
        <v>10</v>
      </c>
      <c r="M716" s="28" t="s">
        <v>134</v>
      </c>
    </row>
    <row r="717" spans="1:13" s="327" customFormat="1" x14ac:dyDescent="0.25">
      <c r="A717" s="169"/>
      <c r="B717" s="87"/>
      <c r="C717" s="86"/>
      <c r="D717" s="110"/>
      <c r="E717" s="169"/>
      <c r="F717" s="110"/>
      <c r="G717" s="103"/>
      <c r="H717" s="183"/>
      <c r="I717" s="185"/>
      <c r="J717" s="28" t="s">
        <v>4491</v>
      </c>
      <c r="K717" s="28" t="s">
        <v>18</v>
      </c>
      <c r="L717" s="28" t="s">
        <v>10</v>
      </c>
      <c r="M717" s="28" t="s">
        <v>134</v>
      </c>
    </row>
    <row r="718" spans="1:13" s="327" customFormat="1" ht="31.5" x14ac:dyDescent="0.25">
      <c r="A718" s="169"/>
      <c r="B718" s="87"/>
      <c r="C718" s="86"/>
      <c r="D718" s="110"/>
      <c r="E718" s="169"/>
      <c r="F718" s="110"/>
      <c r="G718" s="28" t="s">
        <v>4492</v>
      </c>
      <c r="H718" s="183"/>
      <c r="I718" s="185"/>
      <c r="J718" s="28" t="s">
        <v>4492</v>
      </c>
      <c r="K718" s="28" t="s">
        <v>4493</v>
      </c>
      <c r="L718" s="28" t="s">
        <v>10</v>
      </c>
      <c r="M718" s="28" t="s">
        <v>134</v>
      </c>
    </row>
    <row r="719" spans="1:13" s="327" customFormat="1" x14ac:dyDescent="0.25">
      <c r="A719" s="169"/>
      <c r="B719" s="87"/>
      <c r="C719" s="86"/>
      <c r="D719" s="110"/>
      <c r="E719" s="169"/>
      <c r="F719" s="110"/>
      <c r="G719" s="28" t="s">
        <v>4494</v>
      </c>
      <c r="H719" s="183"/>
      <c r="I719" s="185"/>
      <c r="J719" s="28" t="s">
        <v>4494</v>
      </c>
      <c r="K719" s="28" t="s">
        <v>18</v>
      </c>
      <c r="L719" s="28" t="s">
        <v>10</v>
      </c>
      <c r="M719" s="28" t="s">
        <v>134</v>
      </c>
    </row>
    <row r="720" spans="1:13" s="327" customFormat="1" x14ac:dyDescent="0.25">
      <c r="A720" s="169"/>
      <c r="B720" s="87"/>
      <c r="C720" s="86"/>
      <c r="D720" s="110"/>
      <c r="E720" s="169"/>
      <c r="F720" s="110"/>
      <c r="G720" s="28" t="s">
        <v>4495</v>
      </c>
      <c r="H720" s="183"/>
      <c r="I720" s="185"/>
      <c r="J720" s="28" t="s">
        <v>4495</v>
      </c>
      <c r="K720" s="28" t="s">
        <v>18</v>
      </c>
      <c r="L720" s="28" t="s">
        <v>10</v>
      </c>
      <c r="M720" s="28" t="s">
        <v>134</v>
      </c>
    </row>
    <row r="721" spans="1:13" s="327" customFormat="1" x14ac:dyDescent="0.25">
      <c r="A721" s="169"/>
      <c r="B721" s="87"/>
      <c r="C721" s="86"/>
      <c r="D721" s="110"/>
      <c r="E721" s="104"/>
      <c r="F721" s="110"/>
      <c r="G721" s="176" t="s">
        <v>4496</v>
      </c>
      <c r="H721" s="183"/>
      <c r="I721" s="185"/>
      <c r="J721" s="28" t="s">
        <v>4496</v>
      </c>
      <c r="K721" s="28" t="s">
        <v>135</v>
      </c>
      <c r="L721" s="28" t="s">
        <v>10</v>
      </c>
      <c r="M721" s="28" t="s">
        <v>134</v>
      </c>
    </row>
    <row r="722" spans="1:13" s="327" customFormat="1" ht="21" x14ac:dyDescent="0.25">
      <c r="A722" s="169"/>
      <c r="B722" s="87"/>
      <c r="C722" s="86"/>
      <c r="D722" s="110"/>
      <c r="E722" s="170"/>
      <c r="F722" s="100"/>
      <c r="G722" s="28" t="s">
        <v>4497</v>
      </c>
      <c r="H722" s="183"/>
      <c r="I722" s="185"/>
      <c r="J722" s="28" t="s">
        <v>4498</v>
      </c>
      <c r="K722" s="28" t="s">
        <v>11</v>
      </c>
      <c r="L722" s="28" t="s">
        <v>1096</v>
      </c>
      <c r="M722" s="28" t="s">
        <v>134</v>
      </c>
    </row>
    <row r="723" spans="1:13" s="327" customFormat="1" ht="21" x14ac:dyDescent="0.25">
      <c r="A723" s="169"/>
      <c r="B723" s="87"/>
      <c r="C723" s="86"/>
      <c r="D723" s="110"/>
      <c r="E723" s="104" t="s">
        <v>124</v>
      </c>
      <c r="F723" s="110" t="s">
        <v>4499</v>
      </c>
      <c r="G723" s="176" t="s">
        <v>4500</v>
      </c>
      <c r="H723" s="183"/>
      <c r="I723" s="185"/>
      <c r="J723" s="28" t="s">
        <v>4501</v>
      </c>
      <c r="K723" s="28" t="s">
        <v>18</v>
      </c>
      <c r="L723" s="28" t="s">
        <v>10</v>
      </c>
      <c r="M723" s="28" t="s">
        <v>134</v>
      </c>
    </row>
    <row r="724" spans="1:13" s="327" customFormat="1" ht="21" x14ac:dyDescent="0.25">
      <c r="A724" s="169"/>
      <c r="B724" s="87"/>
      <c r="C724" s="86"/>
      <c r="D724" s="110"/>
      <c r="E724" s="104"/>
      <c r="F724" s="110"/>
      <c r="G724" s="183"/>
      <c r="H724" s="183"/>
      <c r="I724" s="185"/>
      <c r="J724" s="28" t="s">
        <v>4502</v>
      </c>
      <c r="K724" s="28" t="s">
        <v>18</v>
      </c>
      <c r="L724" s="28" t="s">
        <v>10</v>
      </c>
      <c r="M724" s="28" t="s">
        <v>134</v>
      </c>
    </row>
    <row r="725" spans="1:13" s="312" customFormat="1" x14ac:dyDescent="0.15">
      <c r="A725" s="169"/>
      <c r="B725" s="87"/>
      <c r="C725" s="169"/>
      <c r="D725" s="172"/>
      <c r="E725" s="345" t="s">
        <v>2859</v>
      </c>
      <c r="F725" s="111" t="s">
        <v>4503</v>
      </c>
      <c r="G725" s="28" t="s">
        <v>4504</v>
      </c>
      <c r="H725" s="183"/>
      <c r="I725" s="185"/>
      <c r="J725" s="28" t="s">
        <v>4504</v>
      </c>
      <c r="K725" s="28" t="s">
        <v>11</v>
      </c>
      <c r="L725" s="28" t="s">
        <v>10</v>
      </c>
      <c r="M725" s="28" t="s">
        <v>134</v>
      </c>
    </row>
    <row r="726" spans="1:13" s="312" customFormat="1" ht="42" x14ac:dyDescent="0.15">
      <c r="A726" s="169"/>
      <c r="B726" s="87"/>
      <c r="C726" s="115"/>
      <c r="D726" s="188"/>
      <c r="E726" s="104"/>
      <c r="F726" s="110"/>
      <c r="G726" s="28" t="s">
        <v>4505</v>
      </c>
      <c r="H726" s="183"/>
      <c r="I726" s="269"/>
      <c r="J726" s="28" t="s">
        <v>4506</v>
      </c>
      <c r="K726" s="28" t="s">
        <v>4507</v>
      </c>
      <c r="L726" s="28" t="s">
        <v>10</v>
      </c>
      <c r="M726" s="28" t="s">
        <v>134</v>
      </c>
    </row>
    <row r="727" spans="1:13" s="327" customFormat="1" x14ac:dyDescent="0.25">
      <c r="A727" s="169"/>
      <c r="B727" s="87"/>
      <c r="C727" s="86"/>
      <c r="D727" s="110"/>
      <c r="E727" s="104"/>
      <c r="F727" s="110"/>
      <c r="G727" s="176" t="s">
        <v>4508</v>
      </c>
      <c r="H727" s="183"/>
      <c r="I727" s="185"/>
      <c r="J727" s="28" t="s">
        <v>4509</v>
      </c>
      <c r="K727" s="28" t="s">
        <v>135</v>
      </c>
      <c r="L727" s="28" t="s">
        <v>10</v>
      </c>
      <c r="M727" s="28" t="s">
        <v>134</v>
      </c>
    </row>
    <row r="728" spans="1:13" s="327" customFormat="1" ht="21" x14ac:dyDescent="0.25">
      <c r="A728" s="169"/>
      <c r="B728" s="87"/>
      <c r="C728" s="86"/>
      <c r="D728" s="110"/>
      <c r="E728" s="170"/>
      <c r="F728" s="100"/>
      <c r="G728" s="176" t="s">
        <v>4510</v>
      </c>
      <c r="H728" s="183"/>
      <c r="I728" s="240"/>
      <c r="J728" s="28" t="s">
        <v>4511</v>
      </c>
      <c r="K728" s="28" t="s">
        <v>135</v>
      </c>
      <c r="L728" s="28" t="s">
        <v>10</v>
      </c>
      <c r="M728" s="28" t="s">
        <v>134</v>
      </c>
    </row>
    <row r="729" spans="1:13" s="312" customFormat="1" x14ac:dyDescent="0.15">
      <c r="A729" s="169"/>
      <c r="B729" s="110"/>
      <c r="C729" s="179" t="s">
        <v>162</v>
      </c>
      <c r="D729" s="171" t="s">
        <v>79</v>
      </c>
      <c r="E729" s="72" t="s">
        <v>14</v>
      </c>
      <c r="F729" s="111" t="s">
        <v>4512</v>
      </c>
      <c r="G729" s="28" t="s">
        <v>4513</v>
      </c>
      <c r="H729" s="183"/>
      <c r="I729" s="117" t="s">
        <v>79</v>
      </c>
      <c r="J729" s="28" t="s">
        <v>4513</v>
      </c>
      <c r="K729" s="28" t="s">
        <v>7</v>
      </c>
      <c r="L729" s="28" t="s">
        <v>10</v>
      </c>
      <c r="M729" s="28" t="s">
        <v>134</v>
      </c>
    </row>
    <row r="730" spans="1:13" s="312" customFormat="1" x14ac:dyDescent="0.15">
      <c r="A730" s="169"/>
      <c r="B730" s="110"/>
      <c r="C730" s="180"/>
      <c r="D730" s="172"/>
      <c r="E730" s="70"/>
      <c r="F730" s="110"/>
      <c r="G730" s="28" t="s">
        <v>4514</v>
      </c>
      <c r="H730" s="183"/>
      <c r="I730" s="234"/>
      <c r="J730" s="28" t="s">
        <v>4514</v>
      </c>
      <c r="K730" s="28" t="s">
        <v>7</v>
      </c>
      <c r="L730" s="28" t="s">
        <v>10</v>
      </c>
      <c r="M730" s="28" t="s">
        <v>134</v>
      </c>
    </row>
    <row r="731" spans="1:13" s="312" customFormat="1" x14ac:dyDescent="0.15">
      <c r="A731" s="169"/>
      <c r="B731" s="110"/>
      <c r="C731" s="180"/>
      <c r="D731" s="172"/>
      <c r="E731" s="70"/>
      <c r="F731" s="110"/>
      <c r="G731" s="28" t="s">
        <v>4515</v>
      </c>
      <c r="H731" s="183"/>
      <c r="I731" s="234"/>
      <c r="J731" s="28" t="s">
        <v>4515</v>
      </c>
      <c r="K731" s="28" t="s">
        <v>7</v>
      </c>
      <c r="L731" s="28" t="s">
        <v>10</v>
      </c>
      <c r="M731" s="28" t="s">
        <v>134</v>
      </c>
    </row>
    <row r="732" spans="1:13" s="312" customFormat="1" x14ac:dyDescent="0.15">
      <c r="A732" s="169"/>
      <c r="B732" s="110"/>
      <c r="C732" s="180"/>
      <c r="D732" s="172"/>
      <c r="E732" s="70"/>
      <c r="F732" s="110"/>
      <c r="G732" s="28" t="s">
        <v>4516</v>
      </c>
      <c r="H732" s="183"/>
      <c r="I732" s="234"/>
      <c r="J732" s="28" t="s">
        <v>4517</v>
      </c>
      <c r="K732" s="28" t="s">
        <v>7</v>
      </c>
      <c r="L732" s="28" t="s">
        <v>10</v>
      </c>
      <c r="M732" s="28" t="s">
        <v>134</v>
      </c>
    </row>
    <row r="733" spans="1:13" s="312" customFormat="1" ht="31.5" x14ac:dyDescent="0.15">
      <c r="A733" s="169"/>
      <c r="B733" s="110"/>
      <c r="C733" s="180"/>
      <c r="D733" s="172"/>
      <c r="E733" s="70"/>
      <c r="F733" s="110"/>
      <c r="G733" s="28" t="s">
        <v>4518</v>
      </c>
      <c r="H733" s="183"/>
      <c r="I733" s="234"/>
      <c r="J733" s="28" t="s">
        <v>4518</v>
      </c>
      <c r="K733" s="28" t="s">
        <v>4519</v>
      </c>
      <c r="L733" s="28" t="s">
        <v>10</v>
      </c>
      <c r="M733" s="28" t="s">
        <v>134</v>
      </c>
    </row>
    <row r="734" spans="1:13" s="312" customFormat="1" x14ac:dyDescent="0.15">
      <c r="A734" s="169"/>
      <c r="B734" s="110"/>
      <c r="C734" s="180"/>
      <c r="D734" s="172"/>
      <c r="E734" s="70"/>
      <c r="F734" s="110"/>
      <c r="G734" s="28" t="s">
        <v>4520</v>
      </c>
      <c r="H734" s="183"/>
      <c r="I734" s="234"/>
      <c r="J734" s="28" t="s">
        <v>4521</v>
      </c>
      <c r="K734" s="28" t="s">
        <v>7</v>
      </c>
      <c r="L734" s="28" t="s">
        <v>10</v>
      </c>
      <c r="M734" s="28" t="s">
        <v>134</v>
      </c>
    </row>
    <row r="735" spans="1:13" s="312" customFormat="1" ht="42" x14ac:dyDescent="0.15">
      <c r="A735" s="169"/>
      <c r="B735" s="110"/>
      <c r="C735" s="180"/>
      <c r="D735" s="172"/>
      <c r="E735" s="70"/>
      <c r="F735" s="110"/>
      <c r="G735" s="28" t="s">
        <v>488</v>
      </c>
      <c r="H735" s="183"/>
      <c r="I735" s="234"/>
      <c r="J735" s="28" t="s">
        <v>488</v>
      </c>
      <c r="K735" s="28" t="s">
        <v>4522</v>
      </c>
      <c r="L735" s="28" t="s">
        <v>10</v>
      </c>
      <c r="M735" s="28" t="s">
        <v>134</v>
      </c>
    </row>
    <row r="736" spans="1:13" s="312" customFormat="1" x14ac:dyDescent="0.15">
      <c r="A736" s="169"/>
      <c r="B736" s="110"/>
      <c r="C736" s="180"/>
      <c r="D736" s="172"/>
      <c r="E736" s="70"/>
      <c r="F736" s="110"/>
      <c r="G736" s="28" t="s">
        <v>4523</v>
      </c>
      <c r="H736" s="183"/>
      <c r="I736" s="234"/>
      <c r="J736" s="28" t="s">
        <v>4524</v>
      </c>
      <c r="K736" s="28" t="s">
        <v>7</v>
      </c>
      <c r="L736" s="28" t="s">
        <v>10</v>
      </c>
      <c r="M736" s="28" t="s">
        <v>134</v>
      </c>
    </row>
    <row r="737" spans="1:13" s="312" customFormat="1" ht="31.5" x14ac:dyDescent="0.15">
      <c r="A737" s="169"/>
      <c r="B737" s="110"/>
      <c r="C737" s="180"/>
      <c r="D737" s="172"/>
      <c r="E737" s="70"/>
      <c r="F737" s="110"/>
      <c r="G737" s="28" t="s">
        <v>491</v>
      </c>
      <c r="H737" s="183"/>
      <c r="I737" s="234"/>
      <c r="J737" s="28" t="s">
        <v>491</v>
      </c>
      <c r="K737" s="28" t="s">
        <v>4519</v>
      </c>
      <c r="L737" s="28" t="s">
        <v>10</v>
      </c>
      <c r="M737" s="28" t="s">
        <v>134</v>
      </c>
    </row>
    <row r="738" spans="1:13" s="312" customFormat="1" x14ac:dyDescent="0.15">
      <c r="A738" s="169"/>
      <c r="B738" s="110"/>
      <c r="C738" s="180"/>
      <c r="D738" s="172"/>
      <c r="E738" s="70"/>
      <c r="F738" s="87"/>
      <c r="G738" s="176" t="s">
        <v>4525</v>
      </c>
      <c r="H738" s="183"/>
      <c r="I738" s="234"/>
      <c r="J738" s="28" t="s">
        <v>4525</v>
      </c>
      <c r="K738" s="28" t="s">
        <v>7</v>
      </c>
      <c r="L738" s="28" t="s">
        <v>10</v>
      </c>
      <c r="M738" s="28" t="s">
        <v>134</v>
      </c>
    </row>
    <row r="739" spans="1:13" s="312" customFormat="1" ht="31.5" x14ac:dyDescent="0.15">
      <c r="A739" s="169"/>
      <c r="B739" s="110"/>
      <c r="C739" s="180"/>
      <c r="D739" s="172"/>
      <c r="E739" s="114" t="s">
        <v>16</v>
      </c>
      <c r="F739" s="134" t="s">
        <v>4526</v>
      </c>
      <c r="G739" s="176" t="s">
        <v>500</v>
      </c>
      <c r="H739" s="183"/>
      <c r="I739" s="269"/>
      <c r="J739" s="28" t="s">
        <v>500</v>
      </c>
      <c r="K739" s="28" t="s">
        <v>4527</v>
      </c>
      <c r="L739" s="28" t="s">
        <v>10</v>
      </c>
      <c r="M739" s="28" t="s">
        <v>134</v>
      </c>
    </row>
    <row r="740" spans="1:13" s="312" customFormat="1" x14ac:dyDescent="0.15">
      <c r="A740" s="169"/>
      <c r="B740" s="110"/>
      <c r="C740" s="180"/>
      <c r="D740" s="172"/>
      <c r="E740" s="326"/>
      <c r="F740" s="252"/>
      <c r="G740" s="103"/>
      <c r="H740" s="183"/>
      <c r="I740" s="269"/>
      <c r="J740" s="28" t="s">
        <v>4528</v>
      </c>
      <c r="K740" s="28" t="s">
        <v>18</v>
      </c>
      <c r="L740" s="28" t="s">
        <v>10</v>
      </c>
      <c r="M740" s="28" t="s">
        <v>134</v>
      </c>
    </row>
    <row r="741" spans="1:13" s="312" customFormat="1" x14ac:dyDescent="0.15">
      <c r="A741" s="169"/>
      <c r="B741" s="110"/>
      <c r="C741" s="180"/>
      <c r="D741" s="172"/>
      <c r="E741" s="169"/>
      <c r="F741" s="110"/>
      <c r="G741" s="28" t="s">
        <v>498</v>
      </c>
      <c r="H741" s="183"/>
      <c r="I741" s="269"/>
      <c r="J741" s="28" t="s">
        <v>498</v>
      </c>
      <c r="K741" s="28" t="s">
        <v>18</v>
      </c>
      <c r="L741" s="28" t="s">
        <v>10</v>
      </c>
      <c r="M741" s="28" t="s">
        <v>134</v>
      </c>
    </row>
    <row r="742" spans="1:13" s="312" customFormat="1" x14ac:dyDescent="0.15">
      <c r="A742" s="169"/>
      <c r="B742" s="110"/>
      <c r="C742" s="180"/>
      <c r="D742" s="172"/>
      <c r="E742" s="169"/>
      <c r="F742" s="110"/>
      <c r="G742" s="28" t="s">
        <v>506</v>
      </c>
      <c r="H742" s="183"/>
      <c r="I742" s="269"/>
      <c r="J742" s="28" t="s">
        <v>506</v>
      </c>
      <c r="K742" s="28" t="s">
        <v>18</v>
      </c>
      <c r="L742" s="28" t="s">
        <v>10</v>
      </c>
      <c r="M742" s="28" t="s">
        <v>134</v>
      </c>
    </row>
    <row r="743" spans="1:13" s="312" customFormat="1" ht="31.5" x14ac:dyDescent="0.15">
      <c r="A743" s="169"/>
      <c r="B743" s="110"/>
      <c r="C743" s="180"/>
      <c r="D743" s="172"/>
      <c r="E743" s="169"/>
      <c r="F743" s="110"/>
      <c r="G743" s="176" t="s">
        <v>504</v>
      </c>
      <c r="H743" s="183"/>
      <c r="I743" s="269"/>
      <c r="J743" s="28" t="s">
        <v>504</v>
      </c>
      <c r="K743" s="28" t="s">
        <v>4529</v>
      </c>
      <c r="L743" s="28" t="s">
        <v>10</v>
      </c>
      <c r="M743" s="28" t="s">
        <v>134</v>
      </c>
    </row>
    <row r="744" spans="1:13" s="312" customFormat="1" x14ac:dyDescent="0.15">
      <c r="A744" s="169"/>
      <c r="B744" s="110"/>
      <c r="C744" s="180"/>
      <c r="D744" s="172"/>
      <c r="E744" s="169"/>
      <c r="F744" s="110"/>
      <c r="G744" s="103"/>
      <c r="H744" s="183"/>
      <c r="I744" s="269"/>
      <c r="J744" s="28" t="s">
        <v>4530</v>
      </c>
      <c r="K744" s="28" t="s">
        <v>18</v>
      </c>
      <c r="L744" s="28" t="s">
        <v>10</v>
      </c>
      <c r="M744" s="28" t="s">
        <v>134</v>
      </c>
    </row>
    <row r="745" spans="1:13" s="211" customFormat="1" x14ac:dyDescent="0.15">
      <c r="A745" s="169"/>
      <c r="B745" s="186"/>
      <c r="C745" s="180"/>
      <c r="D745" s="172"/>
      <c r="E745" s="67" t="s">
        <v>28</v>
      </c>
      <c r="F745" s="111" t="s">
        <v>47</v>
      </c>
      <c r="G745" s="112" t="s">
        <v>117</v>
      </c>
      <c r="H745" s="129"/>
      <c r="I745" s="234"/>
      <c r="J745" s="28" t="s">
        <v>117</v>
      </c>
      <c r="K745" s="28" t="s">
        <v>7</v>
      </c>
      <c r="L745" s="28" t="s">
        <v>10</v>
      </c>
      <c r="M745" s="28" t="s">
        <v>134</v>
      </c>
    </row>
    <row r="746" spans="1:13" s="211" customFormat="1" x14ac:dyDescent="0.15">
      <c r="A746" s="169"/>
      <c r="B746" s="186"/>
      <c r="C746" s="180"/>
      <c r="D746" s="172"/>
      <c r="E746" s="66"/>
      <c r="F746" s="110"/>
      <c r="G746" s="112" t="s">
        <v>4531</v>
      </c>
      <c r="H746" s="129"/>
      <c r="I746" s="234"/>
      <c r="J746" s="28" t="s">
        <v>4531</v>
      </c>
      <c r="K746" s="28" t="s">
        <v>7</v>
      </c>
      <c r="L746" s="28" t="s">
        <v>10</v>
      </c>
      <c r="M746" s="28" t="s">
        <v>134</v>
      </c>
    </row>
    <row r="747" spans="1:13" s="211" customFormat="1" x14ac:dyDescent="0.15">
      <c r="A747" s="169"/>
      <c r="B747" s="186"/>
      <c r="C747" s="180"/>
      <c r="D747" s="172"/>
      <c r="E747" s="63"/>
      <c r="F747" s="100"/>
      <c r="G747" s="112" t="s">
        <v>4532</v>
      </c>
      <c r="H747" s="129"/>
      <c r="I747" s="234"/>
      <c r="J747" s="28" t="s">
        <v>4532</v>
      </c>
      <c r="K747" s="28" t="s">
        <v>7</v>
      </c>
      <c r="L747" s="28" t="s">
        <v>10</v>
      </c>
      <c r="M747" s="28" t="s">
        <v>134</v>
      </c>
    </row>
    <row r="748" spans="1:13" s="312" customFormat="1" x14ac:dyDescent="0.15">
      <c r="A748" s="169"/>
      <c r="B748" s="110"/>
      <c r="C748" s="115"/>
      <c r="D748" s="126"/>
      <c r="E748" s="70" t="s">
        <v>125</v>
      </c>
      <c r="F748" s="188" t="s">
        <v>4533</v>
      </c>
      <c r="G748" s="112" t="s">
        <v>4534</v>
      </c>
      <c r="H748" s="183"/>
      <c r="I748" s="269"/>
      <c r="J748" s="28" t="s">
        <v>4535</v>
      </c>
      <c r="K748" s="28" t="s">
        <v>135</v>
      </c>
      <c r="L748" s="28" t="s">
        <v>10</v>
      </c>
      <c r="M748" s="28" t="s">
        <v>134</v>
      </c>
    </row>
    <row r="749" spans="1:13" s="312" customFormat="1" ht="31.5" x14ac:dyDescent="0.15">
      <c r="A749" s="169"/>
      <c r="B749" s="110"/>
      <c r="C749" s="115"/>
      <c r="D749" s="188"/>
      <c r="E749" s="69" t="s">
        <v>22</v>
      </c>
      <c r="F749" s="111" t="s">
        <v>4061</v>
      </c>
      <c r="G749" s="176" t="s">
        <v>4536</v>
      </c>
      <c r="H749" s="183"/>
      <c r="I749" s="269"/>
      <c r="J749" s="28" t="s">
        <v>4537</v>
      </c>
      <c r="K749" s="28" t="s">
        <v>3944</v>
      </c>
      <c r="L749" s="28" t="s">
        <v>10</v>
      </c>
      <c r="M749" s="28" t="s">
        <v>134</v>
      </c>
    </row>
    <row r="750" spans="1:13" s="312" customFormat="1" ht="31.5" x14ac:dyDescent="0.15">
      <c r="A750" s="169"/>
      <c r="B750" s="110"/>
      <c r="C750" s="115"/>
      <c r="D750" s="188"/>
      <c r="E750" s="70"/>
      <c r="F750" s="110"/>
      <c r="G750" s="103"/>
      <c r="H750" s="183"/>
      <c r="I750" s="269"/>
      <c r="J750" s="28" t="s">
        <v>4538</v>
      </c>
      <c r="K750" s="28" t="s">
        <v>3944</v>
      </c>
      <c r="L750" s="28" t="s">
        <v>10</v>
      </c>
      <c r="M750" s="28" t="s">
        <v>134</v>
      </c>
    </row>
    <row r="751" spans="1:13" s="312" customFormat="1" x14ac:dyDescent="0.15">
      <c r="A751" s="169"/>
      <c r="B751" s="110"/>
      <c r="C751" s="115"/>
      <c r="D751" s="188"/>
      <c r="E751" s="70"/>
      <c r="F751" s="110"/>
      <c r="G751" s="28" t="s">
        <v>4539</v>
      </c>
      <c r="H751" s="183"/>
      <c r="I751" s="269"/>
      <c r="J751" s="28" t="s">
        <v>4539</v>
      </c>
      <c r="K751" s="28" t="s">
        <v>760</v>
      </c>
      <c r="L751" s="28" t="s">
        <v>10</v>
      </c>
      <c r="M751" s="28" t="s">
        <v>134</v>
      </c>
    </row>
    <row r="752" spans="1:13" s="312" customFormat="1" x14ac:dyDescent="0.15">
      <c r="A752" s="169"/>
      <c r="B752" s="110"/>
      <c r="C752" s="115"/>
      <c r="D752" s="188"/>
      <c r="E752" s="70"/>
      <c r="F752" s="110"/>
      <c r="G752" s="28" t="s">
        <v>4540</v>
      </c>
      <c r="H752" s="183"/>
      <c r="I752" s="269"/>
      <c r="J752" s="28" t="s">
        <v>4540</v>
      </c>
      <c r="K752" s="28" t="s">
        <v>760</v>
      </c>
      <c r="L752" s="28" t="s">
        <v>10</v>
      </c>
      <c r="M752" s="28" t="s">
        <v>134</v>
      </c>
    </row>
    <row r="753" spans="1:15" s="312" customFormat="1" ht="21" x14ac:dyDescent="0.15">
      <c r="A753" s="169"/>
      <c r="B753" s="110"/>
      <c r="C753" s="115"/>
      <c r="D753" s="188"/>
      <c r="E753" s="76"/>
      <c r="F753" s="100"/>
      <c r="G753" s="28" t="s">
        <v>4541</v>
      </c>
      <c r="H753" s="183"/>
      <c r="I753" s="269"/>
      <c r="J753" s="28" t="s">
        <v>4542</v>
      </c>
      <c r="K753" s="28" t="s">
        <v>11</v>
      </c>
      <c r="L753" s="28" t="s">
        <v>10</v>
      </c>
      <c r="M753" s="28" t="s">
        <v>134</v>
      </c>
    </row>
    <row r="754" spans="1:15" s="312" customFormat="1" ht="31.5" x14ac:dyDescent="0.15">
      <c r="A754" s="169"/>
      <c r="B754" s="110"/>
      <c r="C754" s="115"/>
      <c r="D754" s="126"/>
      <c r="E754" s="69" t="s">
        <v>38</v>
      </c>
      <c r="F754" s="111" t="s">
        <v>4543</v>
      </c>
      <c r="G754" s="112" t="s">
        <v>4544</v>
      </c>
      <c r="H754" s="183"/>
      <c r="I754" s="269"/>
      <c r="J754" s="28" t="s">
        <v>4544</v>
      </c>
      <c r="K754" s="28" t="s">
        <v>4519</v>
      </c>
      <c r="L754" s="28" t="s">
        <v>10</v>
      </c>
      <c r="M754" s="28" t="s">
        <v>134</v>
      </c>
    </row>
    <row r="755" spans="1:15" s="312" customFormat="1" x14ac:dyDescent="0.15">
      <c r="A755" s="169"/>
      <c r="B755" s="110"/>
      <c r="C755" s="115"/>
      <c r="D755" s="126"/>
      <c r="E755" s="70"/>
      <c r="F755" s="110"/>
      <c r="G755" s="112" t="s">
        <v>4545</v>
      </c>
      <c r="H755" s="183"/>
      <c r="I755" s="269"/>
      <c r="J755" s="28" t="s">
        <v>4545</v>
      </c>
      <c r="K755" s="28" t="s">
        <v>154</v>
      </c>
      <c r="L755" s="28" t="s">
        <v>10</v>
      </c>
      <c r="M755" s="28" t="s">
        <v>134</v>
      </c>
    </row>
    <row r="756" spans="1:15" s="312" customFormat="1" x14ac:dyDescent="0.15">
      <c r="A756" s="169"/>
      <c r="B756" s="110"/>
      <c r="C756" s="70"/>
      <c r="D756" s="188"/>
      <c r="E756" s="169"/>
      <c r="F756" s="110"/>
      <c r="G756" s="176" t="s">
        <v>4546</v>
      </c>
      <c r="H756" s="183"/>
      <c r="I756" s="269"/>
      <c r="J756" s="28" t="s">
        <v>4547</v>
      </c>
      <c r="K756" s="28" t="s">
        <v>154</v>
      </c>
      <c r="L756" s="28" t="s">
        <v>10</v>
      </c>
      <c r="M756" s="28" t="s">
        <v>134</v>
      </c>
    </row>
    <row r="757" spans="1:15" s="312" customFormat="1" ht="52.5" x14ac:dyDescent="0.15">
      <c r="A757" s="169"/>
      <c r="B757" s="110"/>
      <c r="C757" s="115"/>
      <c r="D757" s="126"/>
      <c r="E757" s="70"/>
      <c r="F757" s="110"/>
      <c r="G757" s="176" t="s">
        <v>4548</v>
      </c>
      <c r="H757" s="183"/>
      <c r="I757" s="269"/>
      <c r="J757" s="28" t="s">
        <v>4549</v>
      </c>
      <c r="K757" s="28" t="s">
        <v>154</v>
      </c>
      <c r="L757" s="28" t="s">
        <v>10</v>
      </c>
      <c r="M757" s="28" t="s">
        <v>134</v>
      </c>
    </row>
    <row r="758" spans="1:15" s="312" customFormat="1" ht="21" x14ac:dyDescent="0.15">
      <c r="A758" s="169"/>
      <c r="B758" s="110"/>
      <c r="C758" s="115"/>
      <c r="D758" s="126"/>
      <c r="E758" s="70"/>
      <c r="F758" s="110"/>
      <c r="G758" s="111" t="s">
        <v>4550</v>
      </c>
      <c r="H758" s="183"/>
      <c r="I758" s="269"/>
      <c r="J758" s="28" t="s">
        <v>4551</v>
      </c>
      <c r="K758" s="28" t="s">
        <v>135</v>
      </c>
      <c r="L758" s="28" t="s">
        <v>10</v>
      </c>
      <c r="M758" s="28" t="s">
        <v>134</v>
      </c>
      <c r="N758" s="315"/>
      <c r="O758" s="315"/>
    </row>
    <row r="759" spans="1:15" s="312" customFormat="1" ht="21" x14ac:dyDescent="0.15">
      <c r="A759" s="169"/>
      <c r="B759" s="110"/>
      <c r="C759" s="115"/>
      <c r="D759" s="126"/>
      <c r="E759" s="70"/>
      <c r="F759" s="110"/>
      <c r="G759" s="112" t="s">
        <v>4552</v>
      </c>
      <c r="H759" s="183"/>
      <c r="I759" s="269"/>
      <c r="J759" s="28" t="s">
        <v>4553</v>
      </c>
      <c r="K759" s="28" t="s">
        <v>154</v>
      </c>
      <c r="L759" s="28" t="s">
        <v>10</v>
      </c>
      <c r="M759" s="28" t="s">
        <v>134</v>
      </c>
    </row>
    <row r="760" spans="1:15" s="312" customFormat="1" x14ac:dyDescent="0.15">
      <c r="A760" s="169"/>
      <c r="B760" s="110"/>
      <c r="C760" s="115"/>
      <c r="D760" s="126"/>
      <c r="E760" s="70"/>
      <c r="F760" s="110"/>
      <c r="G760" s="112" t="s">
        <v>4554</v>
      </c>
      <c r="H760" s="183"/>
      <c r="I760" s="269"/>
      <c r="J760" s="28" t="s">
        <v>4555</v>
      </c>
      <c r="K760" s="28" t="s">
        <v>154</v>
      </c>
      <c r="L760" s="28" t="s">
        <v>10</v>
      </c>
      <c r="M760" s="28" t="s">
        <v>134</v>
      </c>
    </row>
    <row r="761" spans="1:15" s="312" customFormat="1" ht="21" x14ac:dyDescent="0.15">
      <c r="A761" s="169"/>
      <c r="B761" s="110"/>
      <c r="C761" s="115"/>
      <c r="D761" s="126"/>
      <c r="E761" s="70"/>
      <c r="F761" s="110"/>
      <c r="G761" s="112" t="s">
        <v>4556</v>
      </c>
      <c r="H761" s="183"/>
      <c r="I761" s="269"/>
      <c r="J761" s="28" t="s">
        <v>4557</v>
      </c>
      <c r="K761" s="28" t="s">
        <v>13</v>
      </c>
      <c r="L761" s="28" t="s">
        <v>10</v>
      </c>
      <c r="M761" s="28" t="s">
        <v>134</v>
      </c>
    </row>
    <row r="762" spans="1:15" s="312" customFormat="1" x14ac:dyDescent="0.15">
      <c r="A762" s="169"/>
      <c r="B762" s="110"/>
      <c r="C762" s="115"/>
      <c r="D762" s="126"/>
      <c r="E762" s="70"/>
      <c r="F762" s="110"/>
      <c r="G762" s="112" t="s">
        <v>2905</v>
      </c>
      <c r="H762" s="183"/>
      <c r="I762" s="269"/>
      <c r="J762" s="28" t="s">
        <v>2905</v>
      </c>
      <c r="K762" s="28" t="s">
        <v>135</v>
      </c>
      <c r="L762" s="28" t="s">
        <v>10</v>
      </c>
      <c r="M762" s="28" t="s">
        <v>134</v>
      </c>
    </row>
    <row r="763" spans="1:15" s="312" customFormat="1" x14ac:dyDescent="0.15">
      <c r="A763" s="169"/>
      <c r="B763" s="110"/>
      <c r="C763" s="115"/>
      <c r="D763" s="126"/>
      <c r="E763" s="70"/>
      <c r="F763" s="110"/>
      <c r="G763" s="112" t="s">
        <v>4558</v>
      </c>
      <c r="H763" s="183"/>
      <c r="I763" s="269"/>
      <c r="J763" s="28" t="s">
        <v>4558</v>
      </c>
      <c r="K763" s="28" t="s">
        <v>135</v>
      </c>
      <c r="L763" s="28" t="s">
        <v>10</v>
      </c>
      <c r="M763" s="28" t="s">
        <v>134</v>
      </c>
    </row>
    <row r="764" spans="1:15" s="312" customFormat="1" x14ac:dyDescent="0.15">
      <c r="A764" s="169"/>
      <c r="B764" s="110"/>
      <c r="C764" s="115"/>
      <c r="D764" s="126"/>
      <c r="E764" s="70"/>
      <c r="F764" s="110"/>
      <c r="G764" s="112" t="s">
        <v>4559</v>
      </c>
      <c r="H764" s="183"/>
      <c r="I764" s="269"/>
      <c r="J764" s="28" t="s">
        <v>4559</v>
      </c>
      <c r="K764" s="28" t="s">
        <v>135</v>
      </c>
      <c r="L764" s="28" t="s">
        <v>10</v>
      </c>
      <c r="M764" s="28" t="s">
        <v>134</v>
      </c>
    </row>
    <row r="765" spans="1:15" s="312" customFormat="1" x14ac:dyDescent="0.15">
      <c r="A765" s="169"/>
      <c r="B765" s="110"/>
      <c r="C765" s="115"/>
      <c r="D765" s="126"/>
      <c r="E765" s="70"/>
      <c r="F765" s="110"/>
      <c r="G765" s="112" t="s">
        <v>4560</v>
      </c>
      <c r="H765" s="183"/>
      <c r="I765" s="269"/>
      <c r="J765" s="28" t="s">
        <v>4560</v>
      </c>
      <c r="K765" s="28" t="s">
        <v>135</v>
      </c>
      <c r="L765" s="28" t="s">
        <v>10</v>
      </c>
      <c r="M765" s="28" t="s">
        <v>134</v>
      </c>
    </row>
    <row r="766" spans="1:15" s="312" customFormat="1" x14ac:dyDescent="0.15">
      <c r="A766" s="169"/>
      <c r="B766" s="110"/>
      <c r="C766" s="115"/>
      <c r="D766" s="126"/>
      <c r="E766" s="70"/>
      <c r="F766" s="110"/>
      <c r="G766" s="112" t="s">
        <v>4561</v>
      </c>
      <c r="H766" s="183"/>
      <c r="I766" s="269"/>
      <c r="J766" s="28" t="s">
        <v>4561</v>
      </c>
      <c r="K766" s="28" t="s">
        <v>135</v>
      </c>
      <c r="L766" s="28" t="s">
        <v>10</v>
      </c>
      <c r="M766" s="28" t="s">
        <v>134</v>
      </c>
    </row>
    <row r="767" spans="1:15" s="312" customFormat="1" ht="52.5" x14ac:dyDescent="0.15">
      <c r="A767" s="169"/>
      <c r="B767" s="110"/>
      <c r="C767" s="115"/>
      <c r="D767" s="126"/>
      <c r="E767" s="70"/>
      <c r="F767" s="110"/>
      <c r="G767" s="176" t="s">
        <v>4562</v>
      </c>
      <c r="H767" s="183"/>
      <c r="I767" s="269"/>
      <c r="J767" s="28" t="s">
        <v>4563</v>
      </c>
      <c r="K767" s="28" t="s">
        <v>135</v>
      </c>
      <c r="L767" s="28" t="s">
        <v>10</v>
      </c>
      <c r="M767" s="28" t="s">
        <v>134</v>
      </c>
    </row>
    <row r="768" spans="1:15" s="312" customFormat="1" ht="21" x14ac:dyDescent="0.15">
      <c r="A768" s="169"/>
      <c r="B768" s="110"/>
      <c r="C768" s="115"/>
      <c r="D768" s="126"/>
      <c r="E768" s="70"/>
      <c r="F768" s="110"/>
      <c r="G768" s="103"/>
      <c r="H768" s="183"/>
      <c r="I768" s="269"/>
      <c r="J768" s="28" t="s">
        <v>4564</v>
      </c>
      <c r="K768" s="28" t="s">
        <v>135</v>
      </c>
      <c r="L768" s="28" t="s">
        <v>10</v>
      </c>
      <c r="M768" s="28" t="s">
        <v>134</v>
      </c>
    </row>
    <row r="769" spans="1:13" s="312" customFormat="1" x14ac:dyDescent="0.15">
      <c r="A769" s="169"/>
      <c r="B769" s="110"/>
      <c r="C769" s="115"/>
      <c r="D769" s="126"/>
      <c r="E769" s="70"/>
      <c r="F769" s="110"/>
      <c r="G769" s="112" t="s">
        <v>4565</v>
      </c>
      <c r="H769" s="183"/>
      <c r="I769" s="269"/>
      <c r="J769" s="28" t="s">
        <v>4565</v>
      </c>
      <c r="K769" s="28" t="s">
        <v>135</v>
      </c>
      <c r="L769" s="28" t="s">
        <v>10</v>
      </c>
      <c r="M769" s="28" t="s">
        <v>134</v>
      </c>
    </row>
    <row r="770" spans="1:13" s="312" customFormat="1" x14ac:dyDescent="0.15">
      <c r="A770" s="169"/>
      <c r="B770" s="110"/>
      <c r="C770" s="115"/>
      <c r="D770" s="126"/>
      <c r="E770" s="70"/>
      <c r="F770" s="188"/>
      <c r="G770" s="112" t="s">
        <v>4566</v>
      </c>
      <c r="H770" s="183"/>
      <c r="I770" s="269"/>
      <c r="J770" s="28" t="s">
        <v>4567</v>
      </c>
      <c r="K770" s="28" t="s">
        <v>135</v>
      </c>
      <c r="L770" s="28" t="s">
        <v>10</v>
      </c>
      <c r="M770" s="28" t="s">
        <v>134</v>
      </c>
    </row>
    <row r="771" spans="1:13" s="312" customFormat="1" ht="21" x14ac:dyDescent="0.15">
      <c r="A771" s="169"/>
      <c r="B771" s="87"/>
      <c r="C771" s="115"/>
      <c r="D771" s="346"/>
      <c r="E771" s="70"/>
      <c r="F771" s="188"/>
      <c r="G771" s="176" t="s">
        <v>4568</v>
      </c>
      <c r="H771" s="183"/>
      <c r="I771" s="269"/>
      <c r="J771" s="28" t="s">
        <v>4569</v>
      </c>
      <c r="K771" s="28" t="s">
        <v>135</v>
      </c>
      <c r="L771" s="28" t="s">
        <v>10</v>
      </c>
      <c r="M771" s="28" t="s">
        <v>134</v>
      </c>
    </row>
    <row r="772" spans="1:13" s="312" customFormat="1" ht="21" x14ac:dyDescent="0.15">
      <c r="A772" s="169"/>
      <c r="B772" s="87"/>
      <c r="C772" s="115"/>
      <c r="D772" s="346"/>
      <c r="E772" s="70"/>
      <c r="F772" s="188"/>
      <c r="G772" s="103"/>
      <c r="H772" s="183"/>
      <c r="I772" s="269"/>
      <c r="J772" s="28" t="s">
        <v>4570</v>
      </c>
      <c r="K772" s="28" t="s">
        <v>135</v>
      </c>
      <c r="L772" s="28" t="s">
        <v>10</v>
      </c>
      <c r="M772" s="28" t="s">
        <v>134</v>
      </c>
    </row>
    <row r="773" spans="1:13" s="312" customFormat="1" x14ac:dyDescent="0.15">
      <c r="A773" s="169"/>
      <c r="B773" s="87"/>
      <c r="C773" s="115"/>
      <c r="D773" s="346"/>
      <c r="E773" s="70"/>
      <c r="F773" s="188"/>
      <c r="G773" s="112" t="s">
        <v>4571</v>
      </c>
      <c r="H773" s="183"/>
      <c r="I773" s="269"/>
      <c r="J773" s="28" t="s">
        <v>4572</v>
      </c>
      <c r="K773" s="28" t="s">
        <v>7</v>
      </c>
      <c r="L773" s="28" t="s">
        <v>10</v>
      </c>
      <c r="M773" s="28" t="s">
        <v>134</v>
      </c>
    </row>
    <row r="774" spans="1:13" s="312" customFormat="1" ht="21" x14ac:dyDescent="0.15">
      <c r="A774" s="169"/>
      <c r="B774" s="110"/>
      <c r="C774" s="115"/>
      <c r="D774" s="346"/>
      <c r="E774" s="70"/>
      <c r="F774" s="126"/>
      <c r="G774" s="176" t="s">
        <v>4573</v>
      </c>
      <c r="H774" s="183"/>
      <c r="I774" s="269"/>
      <c r="J774" s="28" t="s">
        <v>4574</v>
      </c>
      <c r="K774" s="28" t="s">
        <v>11</v>
      </c>
      <c r="L774" s="28" t="s">
        <v>10</v>
      </c>
      <c r="M774" s="28" t="s">
        <v>134</v>
      </c>
    </row>
    <row r="775" spans="1:13" s="312" customFormat="1" ht="31.5" x14ac:dyDescent="0.15">
      <c r="A775" s="169"/>
      <c r="B775" s="110"/>
      <c r="C775" s="115"/>
      <c r="D775" s="346"/>
      <c r="E775" s="70"/>
      <c r="F775" s="126"/>
      <c r="G775" s="28" t="s">
        <v>4575</v>
      </c>
      <c r="H775" s="183"/>
      <c r="I775" s="269"/>
      <c r="J775" s="28" t="s">
        <v>4576</v>
      </c>
      <c r="K775" s="28" t="s">
        <v>4577</v>
      </c>
      <c r="L775" s="28" t="s">
        <v>10</v>
      </c>
      <c r="M775" s="28" t="s">
        <v>134</v>
      </c>
    </row>
    <row r="776" spans="1:13" s="312" customFormat="1" x14ac:dyDescent="0.15">
      <c r="A776" s="169"/>
      <c r="B776" s="110"/>
      <c r="C776" s="115"/>
      <c r="D776" s="346"/>
      <c r="E776" s="70"/>
      <c r="F776" s="188"/>
      <c r="G776" s="28" t="s">
        <v>4578</v>
      </c>
      <c r="H776" s="183"/>
      <c r="I776" s="269"/>
      <c r="J776" s="28" t="s">
        <v>4578</v>
      </c>
      <c r="K776" s="28" t="s">
        <v>135</v>
      </c>
      <c r="L776" s="28" t="s">
        <v>10</v>
      </c>
      <c r="M776" s="28" t="s">
        <v>134</v>
      </c>
    </row>
    <row r="777" spans="1:13" s="312" customFormat="1" ht="31.5" x14ac:dyDescent="0.15">
      <c r="A777" s="169"/>
      <c r="B777" s="110"/>
      <c r="C777" s="115"/>
      <c r="D777" s="346"/>
      <c r="E777" s="70"/>
      <c r="F777" s="188"/>
      <c r="G777" s="28" t="s">
        <v>4579</v>
      </c>
      <c r="H777" s="183"/>
      <c r="I777" s="269"/>
      <c r="J777" s="28" t="s">
        <v>4580</v>
      </c>
      <c r="K777" s="28" t="s">
        <v>4529</v>
      </c>
      <c r="L777" s="28" t="s">
        <v>10</v>
      </c>
      <c r="M777" s="28" t="s">
        <v>134</v>
      </c>
    </row>
    <row r="778" spans="1:13" s="312" customFormat="1" ht="21" x14ac:dyDescent="0.15">
      <c r="A778" s="169"/>
      <c r="B778" s="110"/>
      <c r="C778" s="115"/>
      <c r="D778" s="346"/>
      <c r="E778" s="70"/>
      <c r="F778" s="188"/>
      <c r="G778" s="28" t="s">
        <v>4581</v>
      </c>
      <c r="H778" s="183"/>
      <c r="I778" s="269"/>
      <c r="J778" s="28" t="s">
        <v>4582</v>
      </c>
      <c r="K778" s="28" t="s">
        <v>7</v>
      </c>
      <c r="L778" s="28" t="s">
        <v>10</v>
      </c>
      <c r="M778" s="28" t="s">
        <v>134</v>
      </c>
    </row>
    <row r="779" spans="1:13" s="312" customFormat="1" ht="31.5" x14ac:dyDescent="0.15">
      <c r="A779" s="169"/>
      <c r="B779" s="110"/>
      <c r="C779" s="115"/>
      <c r="D779" s="346"/>
      <c r="E779" s="70"/>
      <c r="F779" s="188"/>
      <c r="G779" s="28" t="s">
        <v>4583</v>
      </c>
      <c r="H779" s="183"/>
      <c r="I779" s="269"/>
      <c r="J779" s="28" t="s">
        <v>4584</v>
      </c>
      <c r="K779" s="28" t="s">
        <v>4529</v>
      </c>
      <c r="L779" s="28" t="s">
        <v>10</v>
      </c>
      <c r="M779" s="28" t="s">
        <v>134</v>
      </c>
    </row>
    <row r="780" spans="1:13" s="312" customFormat="1" ht="21" x14ac:dyDescent="0.15">
      <c r="A780" s="169"/>
      <c r="B780" s="110"/>
      <c r="C780" s="115"/>
      <c r="D780" s="346"/>
      <c r="E780" s="70"/>
      <c r="F780" s="188"/>
      <c r="G780" s="176" t="s">
        <v>4585</v>
      </c>
      <c r="H780" s="183"/>
      <c r="I780" s="269"/>
      <c r="J780" s="28" t="s">
        <v>4586</v>
      </c>
      <c r="K780" s="28" t="s">
        <v>135</v>
      </c>
      <c r="L780" s="28" t="s">
        <v>10</v>
      </c>
      <c r="M780" s="28" t="s">
        <v>134</v>
      </c>
    </row>
    <row r="781" spans="1:13" s="312" customFormat="1" ht="21" x14ac:dyDescent="0.15">
      <c r="A781" s="169"/>
      <c r="B781" s="110"/>
      <c r="C781" s="115"/>
      <c r="D781" s="346"/>
      <c r="E781" s="70"/>
      <c r="F781" s="188"/>
      <c r="G781" s="103"/>
      <c r="H781" s="183"/>
      <c r="I781" s="269"/>
      <c r="J781" s="28" t="s">
        <v>4587</v>
      </c>
      <c r="K781" s="28" t="s">
        <v>135</v>
      </c>
      <c r="L781" s="28" t="s">
        <v>10</v>
      </c>
      <c r="M781" s="28" t="s">
        <v>134</v>
      </c>
    </row>
    <row r="782" spans="1:13" s="312" customFormat="1" ht="31.5" x14ac:dyDescent="0.15">
      <c r="A782" s="169"/>
      <c r="B782" s="110"/>
      <c r="C782" s="115"/>
      <c r="D782" s="346"/>
      <c r="E782" s="70"/>
      <c r="F782" s="188"/>
      <c r="G782" s="28" t="s">
        <v>4588</v>
      </c>
      <c r="H782" s="183"/>
      <c r="I782" s="269"/>
      <c r="J782" s="28" t="s">
        <v>4589</v>
      </c>
      <c r="K782" s="28" t="s">
        <v>7</v>
      </c>
      <c r="L782" s="28" t="s">
        <v>10</v>
      </c>
      <c r="M782" s="28" t="s">
        <v>134</v>
      </c>
    </row>
    <row r="783" spans="1:13" s="312" customFormat="1" ht="21" x14ac:dyDescent="0.15">
      <c r="A783" s="169"/>
      <c r="B783" s="110"/>
      <c r="C783" s="115"/>
      <c r="D783" s="346"/>
      <c r="E783" s="70"/>
      <c r="F783" s="188"/>
      <c r="G783" s="28" t="s">
        <v>4590</v>
      </c>
      <c r="H783" s="183"/>
      <c r="I783" s="269"/>
      <c r="J783" s="28" t="s">
        <v>4591</v>
      </c>
      <c r="K783" s="28" t="s">
        <v>135</v>
      </c>
      <c r="L783" s="28" t="s">
        <v>10</v>
      </c>
      <c r="M783" s="28" t="s">
        <v>134</v>
      </c>
    </row>
    <row r="784" spans="1:13" s="312" customFormat="1" ht="31.5" x14ac:dyDescent="0.15">
      <c r="A784" s="169"/>
      <c r="B784" s="110"/>
      <c r="C784" s="115"/>
      <c r="D784" s="346"/>
      <c r="E784" s="70"/>
      <c r="F784" s="188"/>
      <c r="G784" s="28" t="s">
        <v>4592</v>
      </c>
      <c r="H784" s="183"/>
      <c r="I784" s="269"/>
      <c r="J784" s="28" t="s">
        <v>4592</v>
      </c>
      <c r="K784" s="28" t="s">
        <v>4527</v>
      </c>
      <c r="L784" s="28" t="s">
        <v>10</v>
      </c>
      <c r="M784" s="28" t="s">
        <v>134</v>
      </c>
    </row>
    <row r="785" spans="1:13" s="312" customFormat="1" ht="31.5" x14ac:dyDescent="0.15">
      <c r="A785" s="169"/>
      <c r="B785" s="110"/>
      <c r="C785" s="115"/>
      <c r="D785" s="346"/>
      <c r="E785" s="70"/>
      <c r="F785" s="188"/>
      <c r="G785" s="28" t="s">
        <v>4593</v>
      </c>
      <c r="H785" s="183"/>
      <c r="I785" s="311"/>
      <c r="J785" s="28" t="s">
        <v>4594</v>
      </c>
      <c r="K785" s="28" t="s">
        <v>4595</v>
      </c>
      <c r="L785" s="28" t="s">
        <v>10</v>
      </c>
      <c r="M785" s="28" t="s">
        <v>134</v>
      </c>
    </row>
    <row r="786" spans="1:13" s="211" customFormat="1" x14ac:dyDescent="0.15">
      <c r="A786" s="169"/>
      <c r="B786" s="186"/>
      <c r="C786" s="168" t="s">
        <v>55</v>
      </c>
      <c r="D786" s="171" t="s">
        <v>2936</v>
      </c>
      <c r="E786" s="67" t="s">
        <v>153</v>
      </c>
      <c r="F786" s="134" t="s">
        <v>2937</v>
      </c>
      <c r="G786" s="28" t="s">
        <v>2937</v>
      </c>
      <c r="H786" s="129"/>
      <c r="I786" s="117" t="s">
        <v>4596</v>
      </c>
      <c r="J786" s="28" t="s">
        <v>2937</v>
      </c>
      <c r="K786" s="28" t="s">
        <v>17</v>
      </c>
      <c r="L786" s="28" t="s">
        <v>10</v>
      </c>
      <c r="M786" s="28" t="s">
        <v>134</v>
      </c>
    </row>
    <row r="787" spans="1:13" s="312" customFormat="1" x14ac:dyDescent="0.15">
      <c r="A787" s="169"/>
      <c r="B787" s="110"/>
      <c r="C787" s="115"/>
      <c r="D787" s="188"/>
      <c r="E787" s="326"/>
      <c r="F787" s="252"/>
      <c r="G787" s="28" t="s">
        <v>4597</v>
      </c>
      <c r="H787" s="183"/>
      <c r="I787" s="269"/>
      <c r="J787" s="28" t="s">
        <v>4597</v>
      </c>
      <c r="K787" s="28" t="s">
        <v>17</v>
      </c>
      <c r="L787" s="28" t="s">
        <v>10</v>
      </c>
      <c r="M787" s="28" t="s">
        <v>134</v>
      </c>
    </row>
    <row r="788" spans="1:13" s="312" customFormat="1" ht="31.5" x14ac:dyDescent="0.15">
      <c r="A788" s="169"/>
      <c r="B788" s="110"/>
      <c r="C788" s="115"/>
      <c r="D788" s="188"/>
      <c r="E788" s="69" t="s">
        <v>28</v>
      </c>
      <c r="F788" s="111" t="s">
        <v>4598</v>
      </c>
      <c r="G788" s="176" t="s">
        <v>4599</v>
      </c>
      <c r="H788" s="183"/>
      <c r="I788" s="269"/>
      <c r="J788" s="28" t="s">
        <v>4600</v>
      </c>
      <c r="K788" s="28" t="s">
        <v>4601</v>
      </c>
      <c r="L788" s="28" t="s">
        <v>10</v>
      </c>
      <c r="M788" s="28" t="s">
        <v>134</v>
      </c>
    </row>
    <row r="789" spans="1:13" s="312" customFormat="1" x14ac:dyDescent="0.15">
      <c r="A789" s="169"/>
      <c r="B789" s="110"/>
      <c r="C789" s="115"/>
      <c r="D789" s="188"/>
      <c r="E789" s="70"/>
      <c r="F789" s="110"/>
      <c r="G789" s="183"/>
      <c r="H789" s="183"/>
      <c r="I789" s="269"/>
      <c r="J789" s="28" t="s">
        <v>4602</v>
      </c>
      <c r="K789" s="28" t="s">
        <v>135</v>
      </c>
      <c r="L789" s="28" t="s">
        <v>10</v>
      </c>
      <c r="M789" s="28" t="s">
        <v>134</v>
      </c>
    </row>
    <row r="790" spans="1:13" s="312" customFormat="1" x14ac:dyDescent="0.15">
      <c r="A790" s="169"/>
      <c r="B790" s="110"/>
      <c r="C790" s="115"/>
      <c r="D790" s="188"/>
      <c r="E790" s="70"/>
      <c r="F790" s="110"/>
      <c r="G790" s="28" t="s">
        <v>4603</v>
      </c>
      <c r="H790" s="183"/>
      <c r="I790" s="269"/>
      <c r="J790" s="28" t="s">
        <v>4603</v>
      </c>
      <c r="K790" s="28" t="s">
        <v>13</v>
      </c>
      <c r="L790" s="28" t="s">
        <v>10</v>
      </c>
      <c r="M790" s="28" t="s">
        <v>134</v>
      </c>
    </row>
    <row r="791" spans="1:13" s="312" customFormat="1" ht="21" x14ac:dyDescent="0.15">
      <c r="A791" s="169"/>
      <c r="B791" s="110"/>
      <c r="C791" s="115"/>
      <c r="D791" s="188"/>
      <c r="E791" s="70"/>
      <c r="F791" s="110"/>
      <c r="G791" s="28" t="s">
        <v>4604</v>
      </c>
      <c r="H791" s="183"/>
      <c r="I791" s="269"/>
      <c r="J791" s="28" t="s">
        <v>4605</v>
      </c>
      <c r="K791" s="28" t="s">
        <v>13</v>
      </c>
      <c r="L791" s="28" t="s">
        <v>10</v>
      </c>
      <c r="M791" s="28" t="s">
        <v>134</v>
      </c>
    </row>
    <row r="792" spans="1:13" s="312" customFormat="1" x14ac:dyDescent="0.15">
      <c r="A792" s="169"/>
      <c r="B792" s="110"/>
      <c r="C792" s="115"/>
      <c r="D792" s="188"/>
      <c r="E792" s="70"/>
      <c r="F792" s="110"/>
      <c r="G792" s="28" t="s">
        <v>4606</v>
      </c>
      <c r="H792" s="183"/>
      <c r="I792" s="269"/>
      <c r="J792" s="28" t="s">
        <v>4606</v>
      </c>
      <c r="K792" s="28" t="s">
        <v>13</v>
      </c>
      <c r="L792" s="28" t="s">
        <v>10</v>
      </c>
      <c r="M792" s="28" t="s">
        <v>134</v>
      </c>
    </row>
    <row r="793" spans="1:13" s="312" customFormat="1" ht="21" x14ac:dyDescent="0.15">
      <c r="A793" s="169"/>
      <c r="B793" s="110"/>
      <c r="C793" s="115"/>
      <c r="D793" s="188"/>
      <c r="E793" s="70"/>
      <c r="F793" s="110"/>
      <c r="G793" s="28" t="s">
        <v>4607</v>
      </c>
      <c r="H793" s="183"/>
      <c r="I793" s="269"/>
      <c r="J793" s="28" t="s">
        <v>4608</v>
      </c>
      <c r="K793" s="28" t="s">
        <v>13</v>
      </c>
      <c r="L793" s="28" t="s">
        <v>10</v>
      </c>
      <c r="M793" s="28" t="s">
        <v>134</v>
      </c>
    </row>
    <row r="794" spans="1:13" s="312" customFormat="1" ht="31.5" x14ac:dyDescent="0.15">
      <c r="A794" s="169"/>
      <c r="B794" s="110"/>
      <c r="C794" s="115"/>
      <c r="D794" s="188"/>
      <c r="E794" s="69" t="s">
        <v>20</v>
      </c>
      <c r="F794" s="111" t="s">
        <v>4609</v>
      </c>
      <c r="G794" s="605" t="s">
        <v>4610</v>
      </c>
      <c r="H794" s="183"/>
      <c r="I794" s="269"/>
      <c r="J794" s="28" t="s">
        <v>4611</v>
      </c>
      <c r="K794" s="28" t="s">
        <v>4601</v>
      </c>
      <c r="L794" s="28" t="s">
        <v>10</v>
      </c>
      <c r="M794" s="28" t="s">
        <v>134</v>
      </c>
    </row>
    <row r="795" spans="1:13" s="312" customFormat="1" ht="31.5" x14ac:dyDescent="0.15">
      <c r="A795" s="169"/>
      <c r="B795" s="110"/>
      <c r="C795" s="115"/>
      <c r="D795" s="188"/>
      <c r="E795" s="70"/>
      <c r="F795" s="110"/>
      <c r="G795" s="631"/>
      <c r="H795" s="183"/>
      <c r="I795" s="269"/>
      <c r="J795" s="28" t="s">
        <v>4612</v>
      </c>
      <c r="K795" s="28" t="s">
        <v>4601</v>
      </c>
      <c r="L795" s="28" t="s">
        <v>10</v>
      </c>
      <c r="M795" s="28" t="s">
        <v>134</v>
      </c>
    </row>
    <row r="796" spans="1:13" s="312" customFormat="1" ht="21" x14ac:dyDescent="0.15">
      <c r="A796" s="169"/>
      <c r="B796" s="110"/>
      <c r="C796" s="115"/>
      <c r="D796" s="188"/>
      <c r="E796" s="70"/>
      <c r="F796" s="110"/>
      <c r="G796" s="642"/>
      <c r="H796" s="183"/>
      <c r="I796" s="269"/>
      <c r="J796" s="28" t="s">
        <v>4613</v>
      </c>
      <c r="K796" s="28" t="s">
        <v>135</v>
      </c>
      <c r="L796" s="28" t="s">
        <v>10</v>
      </c>
      <c r="M796" s="28" t="s">
        <v>134</v>
      </c>
    </row>
    <row r="797" spans="1:13" s="312" customFormat="1" x14ac:dyDescent="0.15">
      <c r="A797" s="169"/>
      <c r="B797" s="110"/>
      <c r="C797" s="115"/>
      <c r="D797" s="188"/>
      <c r="E797" s="70"/>
      <c r="F797" s="110"/>
      <c r="G797" s="103" t="s">
        <v>4614</v>
      </c>
      <c r="H797" s="183"/>
      <c r="I797" s="269"/>
      <c r="J797" s="28" t="s">
        <v>4615</v>
      </c>
      <c r="K797" s="28" t="s">
        <v>13</v>
      </c>
      <c r="L797" s="28" t="s">
        <v>10</v>
      </c>
      <c r="M797" s="28" t="s">
        <v>134</v>
      </c>
    </row>
    <row r="798" spans="1:13" s="312" customFormat="1" x14ac:dyDescent="0.15">
      <c r="A798" s="169"/>
      <c r="B798" s="110"/>
      <c r="C798" s="115"/>
      <c r="D798" s="188"/>
      <c r="E798" s="70"/>
      <c r="F798" s="110"/>
      <c r="G798" s="28" t="s">
        <v>4616</v>
      </c>
      <c r="H798" s="183"/>
      <c r="I798" s="269"/>
      <c r="J798" s="28" t="s">
        <v>4617</v>
      </c>
      <c r="K798" s="28" t="s">
        <v>135</v>
      </c>
      <c r="L798" s="28" t="s">
        <v>10</v>
      </c>
      <c r="M798" s="28" t="s">
        <v>134</v>
      </c>
    </row>
    <row r="799" spans="1:13" s="312" customFormat="1" x14ac:dyDescent="0.15">
      <c r="A799" s="169"/>
      <c r="B799" s="110"/>
      <c r="C799" s="115"/>
      <c r="D799" s="188"/>
      <c r="E799" s="70"/>
      <c r="F799" s="110"/>
      <c r="G799" s="28" t="s">
        <v>4618</v>
      </c>
      <c r="H799" s="183"/>
      <c r="I799" s="269"/>
      <c r="J799" s="28" t="s">
        <v>4619</v>
      </c>
      <c r="K799" s="28" t="s">
        <v>135</v>
      </c>
      <c r="L799" s="28" t="s">
        <v>10</v>
      </c>
      <c r="M799" s="28" t="s">
        <v>134</v>
      </c>
    </row>
    <row r="800" spans="1:13" s="312" customFormat="1" x14ac:dyDescent="0.15">
      <c r="A800" s="169"/>
      <c r="B800" s="110"/>
      <c r="C800" s="115"/>
      <c r="D800" s="188"/>
      <c r="E800" s="70"/>
      <c r="F800" s="110"/>
      <c r="G800" s="28" t="s">
        <v>4620</v>
      </c>
      <c r="H800" s="183"/>
      <c r="I800" s="269"/>
      <c r="J800" s="28" t="s">
        <v>4621</v>
      </c>
      <c r="K800" s="28" t="s">
        <v>135</v>
      </c>
      <c r="L800" s="28" t="s">
        <v>10</v>
      </c>
      <c r="M800" s="28" t="s">
        <v>134</v>
      </c>
    </row>
    <row r="801" spans="1:13" s="312" customFormat="1" ht="42" x14ac:dyDescent="0.15">
      <c r="A801" s="169"/>
      <c r="B801" s="110"/>
      <c r="C801" s="115"/>
      <c r="D801" s="188"/>
      <c r="E801" s="69" t="s">
        <v>2859</v>
      </c>
      <c r="F801" s="111" t="s">
        <v>4622</v>
      </c>
      <c r="G801" s="28" t="s">
        <v>4623</v>
      </c>
      <c r="H801" s="183"/>
      <c r="I801" s="269"/>
      <c r="J801" s="28" t="s">
        <v>4624</v>
      </c>
      <c r="K801" s="28" t="s">
        <v>4625</v>
      </c>
      <c r="L801" s="28" t="s">
        <v>10</v>
      </c>
      <c r="M801" s="28" t="s">
        <v>134</v>
      </c>
    </row>
    <row r="802" spans="1:13" s="312" customFormat="1" ht="21" x14ac:dyDescent="0.15">
      <c r="A802" s="169"/>
      <c r="B802" s="110"/>
      <c r="C802" s="115"/>
      <c r="D802" s="188"/>
      <c r="E802" s="70"/>
      <c r="F802" s="110"/>
      <c r="G802" s="176" t="s">
        <v>4626</v>
      </c>
      <c r="H802" s="183"/>
      <c r="I802" s="269"/>
      <c r="J802" s="176" t="s">
        <v>4627</v>
      </c>
      <c r="K802" s="28" t="s">
        <v>13</v>
      </c>
      <c r="L802" s="28" t="s">
        <v>10</v>
      </c>
      <c r="M802" s="28" t="s">
        <v>134</v>
      </c>
    </row>
    <row r="803" spans="1:13" s="312" customFormat="1" ht="63" x14ac:dyDescent="0.15">
      <c r="A803" s="169"/>
      <c r="B803" s="110"/>
      <c r="C803" s="115"/>
      <c r="D803" s="188"/>
      <c r="E803" s="70"/>
      <c r="F803" s="110"/>
      <c r="G803" s="103"/>
      <c r="H803" s="183"/>
      <c r="I803" s="269"/>
      <c r="J803" s="103"/>
      <c r="K803" s="28" t="s">
        <v>4628</v>
      </c>
      <c r="L803" s="28" t="s">
        <v>10</v>
      </c>
      <c r="M803" s="28" t="s">
        <v>134</v>
      </c>
    </row>
    <row r="804" spans="1:13" s="312" customFormat="1" ht="42" x14ac:dyDescent="0.15">
      <c r="A804" s="169"/>
      <c r="B804" s="110"/>
      <c r="C804" s="115"/>
      <c r="D804" s="188"/>
      <c r="E804" s="70"/>
      <c r="F804" s="110"/>
      <c r="G804" s="28" t="s">
        <v>4629</v>
      </c>
      <c r="H804" s="183"/>
      <c r="I804" s="269"/>
      <c r="J804" s="28" t="s">
        <v>4629</v>
      </c>
      <c r="K804" s="28" t="s">
        <v>4630</v>
      </c>
      <c r="L804" s="28" t="s">
        <v>10</v>
      </c>
      <c r="M804" s="28" t="s">
        <v>134</v>
      </c>
    </row>
    <row r="805" spans="1:13" s="312" customFormat="1" ht="42" x14ac:dyDescent="0.15">
      <c r="A805" s="169"/>
      <c r="B805" s="110"/>
      <c r="C805" s="115"/>
      <c r="D805" s="188"/>
      <c r="E805" s="70"/>
      <c r="F805" s="110"/>
      <c r="G805" s="28" t="s">
        <v>4631</v>
      </c>
      <c r="H805" s="183"/>
      <c r="I805" s="269"/>
      <c r="J805" s="28" t="s">
        <v>4632</v>
      </c>
      <c r="K805" s="28" t="s">
        <v>4630</v>
      </c>
      <c r="L805" s="28" t="s">
        <v>10</v>
      </c>
      <c r="M805" s="28" t="s">
        <v>134</v>
      </c>
    </row>
    <row r="806" spans="1:13" s="312" customFormat="1" ht="42" x14ac:dyDescent="0.15">
      <c r="A806" s="169"/>
      <c r="B806" s="110"/>
      <c r="C806" s="115"/>
      <c r="D806" s="188"/>
      <c r="E806" s="70"/>
      <c r="F806" s="110"/>
      <c r="G806" s="28" t="s">
        <v>4633</v>
      </c>
      <c r="H806" s="183"/>
      <c r="I806" s="269"/>
      <c r="J806" s="28" t="s">
        <v>4634</v>
      </c>
      <c r="K806" s="28" t="s">
        <v>4630</v>
      </c>
      <c r="L806" s="28" t="s">
        <v>10</v>
      </c>
      <c r="M806" s="28" t="s">
        <v>134</v>
      </c>
    </row>
    <row r="807" spans="1:13" s="312" customFormat="1" ht="42" x14ac:dyDescent="0.15">
      <c r="A807" s="169"/>
      <c r="B807" s="110"/>
      <c r="C807" s="115"/>
      <c r="D807" s="188"/>
      <c r="E807" s="70"/>
      <c r="F807" s="110"/>
      <c r="G807" s="28" t="s">
        <v>4635</v>
      </c>
      <c r="H807" s="183"/>
      <c r="I807" s="269"/>
      <c r="J807" s="28" t="s">
        <v>4636</v>
      </c>
      <c r="K807" s="28" t="s">
        <v>4630</v>
      </c>
      <c r="L807" s="28" t="s">
        <v>10</v>
      </c>
      <c r="M807" s="28" t="s">
        <v>134</v>
      </c>
    </row>
    <row r="808" spans="1:13" s="312" customFormat="1" ht="42" x14ac:dyDescent="0.15">
      <c r="A808" s="169"/>
      <c r="B808" s="110"/>
      <c r="C808" s="115"/>
      <c r="D808" s="188"/>
      <c r="E808" s="70"/>
      <c r="F808" s="110"/>
      <c r="G808" s="176" t="s">
        <v>4637</v>
      </c>
      <c r="H808" s="183"/>
      <c r="I808" s="269"/>
      <c r="J808" s="28" t="s">
        <v>4638</v>
      </c>
      <c r="K808" s="28" t="s">
        <v>4630</v>
      </c>
      <c r="L808" s="28" t="s">
        <v>10</v>
      </c>
      <c r="M808" s="28" t="s">
        <v>134</v>
      </c>
    </row>
    <row r="809" spans="1:13" s="312" customFormat="1" ht="42" x14ac:dyDescent="0.15">
      <c r="A809" s="169"/>
      <c r="B809" s="110"/>
      <c r="C809" s="115"/>
      <c r="D809" s="188"/>
      <c r="E809" s="70"/>
      <c r="F809" s="110"/>
      <c r="G809" s="28" t="s">
        <v>4639</v>
      </c>
      <c r="H809" s="183"/>
      <c r="I809" s="269"/>
      <c r="J809" s="28" t="s">
        <v>4640</v>
      </c>
      <c r="K809" s="28" t="s">
        <v>4630</v>
      </c>
      <c r="L809" s="28" t="s">
        <v>10</v>
      </c>
      <c r="M809" s="28" t="s">
        <v>134</v>
      </c>
    </row>
    <row r="810" spans="1:13" s="312" customFormat="1" ht="42" x14ac:dyDescent="0.15">
      <c r="A810" s="169"/>
      <c r="B810" s="110"/>
      <c r="C810" s="115"/>
      <c r="D810" s="188"/>
      <c r="E810" s="70"/>
      <c r="F810" s="110"/>
      <c r="G810" s="28" t="s">
        <v>4641</v>
      </c>
      <c r="H810" s="183"/>
      <c r="I810" s="269"/>
      <c r="J810" s="28" t="s">
        <v>4642</v>
      </c>
      <c r="K810" s="28" t="s">
        <v>4630</v>
      </c>
      <c r="L810" s="28" t="s">
        <v>10</v>
      </c>
      <c r="M810" s="28" t="s">
        <v>134</v>
      </c>
    </row>
    <row r="811" spans="1:13" s="312" customFormat="1" ht="42" x14ac:dyDescent="0.15">
      <c r="A811" s="169"/>
      <c r="B811" s="110"/>
      <c r="C811" s="115"/>
      <c r="D811" s="188"/>
      <c r="E811" s="70"/>
      <c r="F811" s="110"/>
      <c r="G811" s="176" t="s">
        <v>4643</v>
      </c>
      <c r="H811" s="183"/>
      <c r="I811" s="269"/>
      <c r="J811" s="28" t="s">
        <v>4644</v>
      </c>
      <c r="K811" s="28" t="s">
        <v>4630</v>
      </c>
      <c r="L811" s="28" t="s">
        <v>10</v>
      </c>
      <c r="M811" s="28" t="s">
        <v>134</v>
      </c>
    </row>
    <row r="812" spans="1:13" s="312" customFormat="1" ht="42" x14ac:dyDescent="0.15">
      <c r="A812" s="169"/>
      <c r="B812" s="110"/>
      <c r="C812" s="115"/>
      <c r="D812" s="188"/>
      <c r="E812" s="70"/>
      <c r="F812" s="110"/>
      <c r="G812" s="176" t="s">
        <v>4645</v>
      </c>
      <c r="H812" s="183"/>
      <c r="I812" s="269"/>
      <c r="J812" s="28" t="s">
        <v>4646</v>
      </c>
      <c r="K812" s="28" t="s">
        <v>4630</v>
      </c>
      <c r="L812" s="28" t="s">
        <v>10</v>
      </c>
      <c r="M812" s="28" t="s">
        <v>134</v>
      </c>
    </row>
    <row r="813" spans="1:13" s="312" customFormat="1" ht="42" x14ac:dyDescent="0.15">
      <c r="A813" s="169"/>
      <c r="B813" s="110"/>
      <c r="C813" s="115"/>
      <c r="D813" s="188"/>
      <c r="E813" s="70"/>
      <c r="F813" s="110"/>
      <c r="G813" s="176" t="s">
        <v>4647</v>
      </c>
      <c r="H813" s="183"/>
      <c r="I813" s="269"/>
      <c r="J813" s="28" t="s">
        <v>4648</v>
      </c>
      <c r="K813" s="28" t="s">
        <v>4630</v>
      </c>
      <c r="L813" s="28" t="s">
        <v>10</v>
      </c>
      <c r="M813" s="28" t="s">
        <v>134</v>
      </c>
    </row>
    <row r="814" spans="1:13" s="312" customFormat="1" ht="42" x14ac:dyDescent="0.15">
      <c r="A814" s="169"/>
      <c r="B814" s="110"/>
      <c r="C814" s="115"/>
      <c r="D814" s="188"/>
      <c r="E814" s="70"/>
      <c r="F814" s="110"/>
      <c r="G814" s="176" t="s">
        <v>4649</v>
      </c>
      <c r="H814" s="183"/>
      <c r="I814" s="269"/>
      <c r="J814" s="28" t="s">
        <v>4650</v>
      </c>
      <c r="K814" s="28" t="s">
        <v>154</v>
      </c>
      <c r="L814" s="28" t="s">
        <v>10</v>
      </c>
      <c r="M814" s="28" t="s">
        <v>134</v>
      </c>
    </row>
    <row r="815" spans="1:13" s="312" customFormat="1" ht="42" x14ac:dyDescent="0.15">
      <c r="A815" s="169"/>
      <c r="B815" s="110"/>
      <c r="C815" s="115"/>
      <c r="D815" s="188"/>
      <c r="E815" s="70"/>
      <c r="F815" s="110"/>
      <c r="G815" s="176" t="s">
        <v>4651</v>
      </c>
      <c r="H815" s="183"/>
      <c r="I815" s="269"/>
      <c r="J815" s="28" t="s">
        <v>4652</v>
      </c>
      <c r="K815" s="28" t="s">
        <v>42</v>
      </c>
      <c r="L815" s="28" t="s">
        <v>10</v>
      </c>
      <c r="M815" s="28" t="s">
        <v>134</v>
      </c>
    </row>
    <row r="816" spans="1:13" s="312" customFormat="1" ht="31.5" x14ac:dyDescent="0.15">
      <c r="A816" s="169"/>
      <c r="B816" s="110"/>
      <c r="C816" s="115"/>
      <c r="D816" s="188"/>
      <c r="E816" s="70"/>
      <c r="F816" s="110"/>
      <c r="G816" s="103"/>
      <c r="H816" s="183"/>
      <c r="I816" s="269"/>
      <c r="J816" s="28" t="s">
        <v>4653</v>
      </c>
      <c r="K816" s="28" t="s">
        <v>135</v>
      </c>
      <c r="L816" s="28" t="s">
        <v>10</v>
      </c>
      <c r="M816" s="28" t="s">
        <v>134</v>
      </c>
    </row>
    <row r="817" spans="1:13" s="312" customFormat="1" x14ac:dyDescent="0.15">
      <c r="A817" s="169"/>
      <c r="B817" s="110"/>
      <c r="C817" s="115"/>
      <c r="D817" s="188"/>
      <c r="E817" s="70"/>
      <c r="F817" s="110"/>
      <c r="G817" s="28" t="s">
        <v>4654</v>
      </c>
      <c r="H817" s="183"/>
      <c r="I817" s="269"/>
      <c r="J817" s="28" t="s">
        <v>4655</v>
      </c>
      <c r="K817" s="28" t="s">
        <v>42</v>
      </c>
      <c r="L817" s="28" t="s">
        <v>10</v>
      </c>
      <c r="M817" s="28" t="s">
        <v>134</v>
      </c>
    </row>
    <row r="818" spans="1:13" s="312" customFormat="1" x14ac:dyDescent="0.15">
      <c r="A818" s="169"/>
      <c r="B818" s="110"/>
      <c r="C818" s="115"/>
      <c r="D818" s="188"/>
      <c r="E818" s="70"/>
      <c r="F818" s="110"/>
      <c r="G818" s="28" t="s">
        <v>4656</v>
      </c>
      <c r="H818" s="183"/>
      <c r="I818" s="269"/>
      <c r="J818" s="28" t="s">
        <v>4657</v>
      </c>
      <c r="K818" s="28" t="s">
        <v>42</v>
      </c>
      <c r="L818" s="28" t="s">
        <v>10</v>
      </c>
      <c r="M818" s="28" t="s">
        <v>134</v>
      </c>
    </row>
    <row r="819" spans="1:13" s="312" customFormat="1" ht="42" x14ac:dyDescent="0.15">
      <c r="A819" s="169"/>
      <c r="B819" s="110"/>
      <c r="C819" s="115"/>
      <c r="D819" s="188"/>
      <c r="E819" s="70"/>
      <c r="F819" s="110"/>
      <c r="G819" s="28" t="s">
        <v>4658</v>
      </c>
      <c r="H819" s="183"/>
      <c r="I819" s="269"/>
      <c r="J819" s="28" t="s">
        <v>4659</v>
      </c>
      <c r="K819" s="28" t="s">
        <v>4630</v>
      </c>
      <c r="L819" s="28" t="s">
        <v>10</v>
      </c>
      <c r="M819" s="28" t="s">
        <v>134</v>
      </c>
    </row>
    <row r="820" spans="1:13" s="312" customFormat="1" ht="21" x14ac:dyDescent="0.15">
      <c r="A820" s="169"/>
      <c r="B820" s="110"/>
      <c r="C820" s="115"/>
      <c r="D820" s="188"/>
      <c r="E820" s="70"/>
      <c r="F820" s="110"/>
      <c r="G820" s="28" t="s">
        <v>4660</v>
      </c>
      <c r="H820" s="183"/>
      <c r="I820" s="269"/>
      <c r="J820" s="28" t="s">
        <v>4661</v>
      </c>
      <c r="K820" s="28" t="s">
        <v>9</v>
      </c>
      <c r="L820" s="28" t="s">
        <v>10</v>
      </c>
      <c r="M820" s="28" t="s">
        <v>134</v>
      </c>
    </row>
    <row r="821" spans="1:13" s="312" customFormat="1" ht="31.5" x14ac:dyDescent="0.15">
      <c r="A821" s="169"/>
      <c r="B821" s="110"/>
      <c r="C821" s="115"/>
      <c r="D821" s="188"/>
      <c r="E821" s="70"/>
      <c r="F821" s="110"/>
      <c r="G821" s="176" t="s">
        <v>4662</v>
      </c>
      <c r="H821" s="183"/>
      <c r="I821" s="269"/>
      <c r="J821" s="28" t="s">
        <v>4662</v>
      </c>
      <c r="K821" s="28" t="s">
        <v>4663</v>
      </c>
      <c r="L821" s="28" t="s">
        <v>10</v>
      </c>
      <c r="M821" s="28" t="s">
        <v>134</v>
      </c>
    </row>
    <row r="822" spans="1:13" s="312" customFormat="1" x14ac:dyDescent="0.15">
      <c r="A822" s="169"/>
      <c r="B822" s="110"/>
      <c r="C822" s="115"/>
      <c r="D822" s="188"/>
      <c r="E822" s="70"/>
      <c r="F822" s="110"/>
      <c r="G822" s="103"/>
      <c r="H822" s="183"/>
      <c r="I822" s="269"/>
      <c r="J822" s="28" t="s">
        <v>4664</v>
      </c>
      <c r="K822" s="28" t="s">
        <v>135</v>
      </c>
      <c r="L822" s="28" t="s">
        <v>10</v>
      </c>
      <c r="M822" s="28" t="s">
        <v>134</v>
      </c>
    </row>
    <row r="823" spans="1:13" s="312" customFormat="1" ht="42" x14ac:dyDescent="0.15">
      <c r="A823" s="169"/>
      <c r="B823" s="110"/>
      <c r="C823" s="115"/>
      <c r="D823" s="188"/>
      <c r="E823" s="70"/>
      <c r="F823" s="110"/>
      <c r="G823" s="28" t="s">
        <v>4665</v>
      </c>
      <c r="H823" s="183"/>
      <c r="I823" s="269"/>
      <c r="J823" s="28" t="s">
        <v>4666</v>
      </c>
      <c r="K823" s="28" t="s">
        <v>4630</v>
      </c>
      <c r="L823" s="28" t="s">
        <v>10</v>
      </c>
      <c r="M823" s="28" t="s">
        <v>134</v>
      </c>
    </row>
    <row r="824" spans="1:13" s="312" customFormat="1" ht="42" x14ac:dyDescent="0.15">
      <c r="A824" s="169"/>
      <c r="B824" s="110"/>
      <c r="C824" s="115"/>
      <c r="D824" s="188"/>
      <c r="E824" s="70"/>
      <c r="F824" s="110"/>
      <c r="G824" s="28" t="s">
        <v>4667</v>
      </c>
      <c r="H824" s="183"/>
      <c r="I824" s="269"/>
      <c r="J824" s="28" t="s">
        <v>4668</v>
      </c>
      <c r="K824" s="28" t="s">
        <v>4630</v>
      </c>
      <c r="L824" s="28" t="s">
        <v>10</v>
      </c>
      <c r="M824" s="28" t="s">
        <v>134</v>
      </c>
    </row>
    <row r="825" spans="1:13" s="312" customFormat="1" ht="42" x14ac:dyDescent="0.15">
      <c r="A825" s="169"/>
      <c r="B825" s="110"/>
      <c r="C825" s="115"/>
      <c r="D825" s="188"/>
      <c r="E825" s="70"/>
      <c r="F825" s="110"/>
      <c r="G825" s="28" t="s">
        <v>4669</v>
      </c>
      <c r="H825" s="183"/>
      <c r="I825" s="269"/>
      <c r="J825" s="28" t="s">
        <v>4670</v>
      </c>
      <c r="K825" s="28" t="s">
        <v>4630</v>
      </c>
      <c r="L825" s="28" t="s">
        <v>10</v>
      </c>
      <c r="M825" s="28" t="s">
        <v>134</v>
      </c>
    </row>
    <row r="826" spans="1:13" s="312" customFormat="1" ht="42" x14ac:dyDescent="0.15">
      <c r="A826" s="169"/>
      <c r="B826" s="110"/>
      <c r="C826" s="115"/>
      <c r="D826" s="188"/>
      <c r="E826" s="70"/>
      <c r="F826" s="110"/>
      <c r="G826" s="28" t="s">
        <v>4671</v>
      </c>
      <c r="H826" s="183"/>
      <c r="I826" s="269"/>
      <c r="J826" s="28" t="s">
        <v>4672</v>
      </c>
      <c r="K826" s="28" t="s">
        <v>4630</v>
      </c>
      <c r="L826" s="28" t="s">
        <v>10</v>
      </c>
      <c r="M826" s="28" t="s">
        <v>134</v>
      </c>
    </row>
    <row r="827" spans="1:13" s="312" customFormat="1" ht="31.5" x14ac:dyDescent="0.15">
      <c r="A827" s="169"/>
      <c r="B827" s="110"/>
      <c r="C827" s="115"/>
      <c r="D827" s="188"/>
      <c r="E827" s="70"/>
      <c r="F827" s="110"/>
      <c r="G827" s="176" t="s">
        <v>4673</v>
      </c>
      <c r="H827" s="183"/>
      <c r="I827" s="269"/>
      <c r="J827" s="28" t="s">
        <v>4674</v>
      </c>
      <c r="K827" s="28" t="s">
        <v>3944</v>
      </c>
      <c r="L827" s="28" t="s">
        <v>10</v>
      </c>
      <c r="M827" s="28" t="s">
        <v>134</v>
      </c>
    </row>
    <row r="828" spans="1:13" s="312" customFormat="1" ht="21" x14ac:dyDescent="0.15">
      <c r="A828" s="169"/>
      <c r="B828" s="110"/>
      <c r="C828" s="115"/>
      <c r="D828" s="188"/>
      <c r="E828" s="70"/>
      <c r="F828" s="110"/>
      <c r="G828" s="103"/>
      <c r="H828" s="183"/>
      <c r="I828" s="269"/>
      <c r="J828" s="28" t="s">
        <v>4675</v>
      </c>
      <c r="K828" s="28" t="s">
        <v>13</v>
      </c>
      <c r="L828" s="28" t="s">
        <v>10</v>
      </c>
      <c r="M828" s="28" t="s">
        <v>134</v>
      </c>
    </row>
    <row r="829" spans="1:13" s="312" customFormat="1" ht="31.5" x14ac:dyDescent="0.15">
      <c r="A829" s="169"/>
      <c r="B829" s="110"/>
      <c r="C829" s="115"/>
      <c r="D829" s="188"/>
      <c r="E829" s="70"/>
      <c r="F829" s="110"/>
      <c r="G829" s="111" t="s">
        <v>4676</v>
      </c>
      <c r="H829" s="183"/>
      <c r="I829" s="269"/>
      <c r="J829" s="28" t="s">
        <v>4677</v>
      </c>
      <c r="K829" s="28" t="s">
        <v>3944</v>
      </c>
      <c r="L829" s="28" t="s">
        <v>10</v>
      </c>
      <c r="M829" s="28" t="s">
        <v>134</v>
      </c>
    </row>
    <row r="830" spans="1:13" s="312" customFormat="1" ht="21" x14ac:dyDescent="0.15">
      <c r="A830" s="169"/>
      <c r="B830" s="110"/>
      <c r="C830" s="115"/>
      <c r="D830" s="188"/>
      <c r="E830" s="70"/>
      <c r="F830" s="110"/>
      <c r="G830" s="176" t="s">
        <v>4678</v>
      </c>
      <c r="H830" s="183"/>
      <c r="I830" s="269"/>
      <c r="J830" s="28" t="s">
        <v>4679</v>
      </c>
      <c r="K830" s="28" t="s">
        <v>135</v>
      </c>
      <c r="L830" s="28" t="s">
        <v>10</v>
      </c>
      <c r="M830" s="28" t="s">
        <v>134</v>
      </c>
    </row>
    <row r="831" spans="1:13" s="312" customFormat="1" x14ac:dyDescent="0.15">
      <c r="A831" s="169"/>
      <c r="B831" s="110"/>
      <c r="C831" s="115"/>
      <c r="D831" s="188"/>
      <c r="E831" s="70"/>
      <c r="F831" s="110"/>
      <c r="G831" s="103"/>
      <c r="H831" s="183"/>
      <c r="I831" s="269"/>
      <c r="J831" s="28" t="s">
        <v>4680</v>
      </c>
      <c r="K831" s="28" t="s">
        <v>13</v>
      </c>
      <c r="L831" s="28" t="s">
        <v>10</v>
      </c>
      <c r="M831" s="28" t="s">
        <v>134</v>
      </c>
    </row>
    <row r="832" spans="1:13" s="312" customFormat="1" ht="21" x14ac:dyDescent="0.15">
      <c r="A832" s="169"/>
      <c r="B832" s="110"/>
      <c r="C832" s="115"/>
      <c r="D832" s="188"/>
      <c r="E832" s="70"/>
      <c r="F832" s="110"/>
      <c r="G832" s="176" t="s">
        <v>4681</v>
      </c>
      <c r="H832" s="183"/>
      <c r="I832" s="269"/>
      <c r="J832" s="28" t="s">
        <v>4682</v>
      </c>
      <c r="K832" s="28" t="s">
        <v>154</v>
      </c>
      <c r="L832" s="28" t="s">
        <v>10</v>
      </c>
      <c r="M832" s="28" t="s">
        <v>134</v>
      </c>
    </row>
    <row r="833" spans="1:15" s="312" customFormat="1" ht="42" x14ac:dyDescent="0.15">
      <c r="A833" s="169"/>
      <c r="B833" s="110"/>
      <c r="C833" s="115"/>
      <c r="D833" s="188"/>
      <c r="E833" s="70"/>
      <c r="F833" s="110"/>
      <c r="G833" s="176" t="s">
        <v>4683</v>
      </c>
      <c r="H833" s="183"/>
      <c r="I833" s="269"/>
      <c r="J833" s="28" t="s">
        <v>4684</v>
      </c>
      <c r="K833" s="28" t="s">
        <v>4625</v>
      </c>
      <c r="L833" s="28" t="s">
        <v>10</v>
      </c>
      <c r="M833" s="28" t="s">
        <v>134</v>
      </c>
    </row>
    <row r="834" spans="1:15" s="312" customFormat="1" x14ac:dyDescent="0.15">
      <c r="A834" s="169"/>
      <c r="B834" s="110"/>
      <c r="C834" s="115"/>
      <c r="D834" s="188"/>
      <c r="E834" s="70"/>
      <c r="F834" s="110"/>
      <c r="G834" s="112" t="s">
        <v>4685</v>
      </c>
      <c r="H834" s="183"/>
      <c r="I834" s="269"/>
      <c r="J834" s="28" t="s">
        <v>4685</v>
      </c>
      <c r="K834" s="28" t="s">
        <v>7</v>
      </c>
      <c r="L834" s="28" t="s">
        <v>10</v>
      </c>
      <c r="M834" s="28" t="s">
        <v>134</v>
      </c>
    </row>
    <row r="835" spans="1:15" s="312" customFormat="1" ht="31.5" x14ac:dyDescent="0.15">
      <c r="A835" s="169"/>
      <c r="B835" s="110"/>
      <c r="C835" s="115"/>
      <c r="D835" s="188"/>
      <c r="E835" s="70"/>
      <c r="F835" s="110"/>
      <c r="G835" s="112" t="s">
        <v>4686</v>
      </c>
      <c r="H835" s="183"/>
      <c r="I835" s="269"/>
      <c r="J835" s="28" t="s">
        <v>4687</v>
      </c>
      <c r="K835" s="28" t="s">
        <v>4688</v>
      </c>
      <c r="L835" s="28" t="s">
        <v>10</v>
      </c>
      <c r="M835" s="28" t="s">
        <v>134</v>
      </c>
    </row>
    <row r="836" spans="1:15" s="312" customFormat="1" ht="21" x14ac:dyDescent="0.15">
      <c r="A836" s="169"/>
      <c r="B836" s="110"/>
      <c r="C836" s="115"/>
      <c r="D836" s="188"/>
      <c r="E836" s="70"/>
      <c r="F836" s="110"/>
      <c r="G836" s="112" t="s">
        <v>4689</v>
      </c>
      <c r="H836" s="183"/>
      <c r="I836" s="269"/>
      <c r="J836" s="28" t="s">
        <v>4690</v>
      </c>
      <c r="K836" s="28" t="s">
        <v>135</v>
      </c>
      <c r="L836" s="28" t="s">
        <v>10</v>
      </c>
      <c r="M836" s="28" t="s">
        <v>134</v>
      </c>
      <c r="O836" s="315"/>
    </row>
    <row r="837" spans="1:15" s="312" customFormat="1" x14ac:dyDescent="0.15">
      <c r="A837" s="169"/>
      <c r="B837" s="110"/>
      <c r="C837" s="115"/>
      <c r="D837" s="188"/>
      <c r="E837" s="69" t="s">
        <v>22</v>
      </c>
      <c r="F837" s="111" t="s">
        <v>4691</v>
      </c>
      <c r="G837" s="28" t="s">
        <v>4692</v>
      </c>
      <c r="H837" s="183"/>
      <c r="I837" s="269"/>
      <c r="J837" s="28" t="s">
        <v>4693</v>
      </c>
      <c r="K837" s="28" t="s">
        <v>154</v>
      </c>
      <c r="L837" s="28" t="s">
        <v>10</v>
      </c>
      <c r="M837" s="28" t="s">
        <v>134</v>
      </c>
    </row>
    <row r="838" spans="1:15" s="312" customFormat="1" ht="21" x14ac:dyDescent="0.15">
      <c r="A838" s="169"/>
      <c r="B838" s="110"/>
      <c r="C838" s="115"/>
      <c r="D838" s="188"/>
      <c r="E838" s="70"/>
      <c r="F838" s="110"/>
      <c r="G838" s="176" t="s">
        <v>4694</v>
      </c>
      <c r="H838" s="183"/>
      <c r="I838" s="269"/>
      <c r="J838" s="28" t="s">
        <v>4695</v>
      </c>
      <c r="K838" s="28" t="s">
        <v>135</v>
      </c>
      <c r="L838" s="28" t="s">
        <v>10</v>
      </c>
      <c r="M838" s="28" t="s">
        <v>134</v>
      </c>
    </row>
    <row r="839" spans="1:15" s="312" customFormat="1" ht="21" x14ac:dyDescent="0.15">
      <c r="A839" s="169"/>
      <c r="B839" s="110"/>
      <c r="C839" s="115"/>
      <c r="D839" s="188"/>
      <c r="E839" s="70"/>
      <c r="F839" s="110"/>
      <c r="G839" s="183"/>
      <c r="H839" s="183"/>
      <c r="I839" s="269"/>
      <c r="J839" s="28" t="s">
        <v>4696</v>
      </c>
      <c r="K839" s="28" t="s">
        <v>135</v>
      </c>
      <c r="L839" s="28" t="s">
        <v>10</v>
      </c>
      <c r="M839" s="28" t="s">
        <v>134</v>
      </c>
    </row>
    <row r="840" spans="1:15" s="312" customFormat="1" ht="21" x14ac:dyDescent="0.15">
      <c r="A840" s="169"/>
      <c r="B840" s="110"/>
      <c r="C840" s="115"/>
      <c r="D840" s="188"/>
      <c r="E840" s="70"/>
      <c r="F840" s="110"/>
      <c r="G840" s="103"/>
      <c r="H840" s="183"/>
      <c r="I840" s="269"/>
      <c r="J840" s="28" t="s">
        <v>4697</v>
      </c>
      <c r="K840" s="28" t="s">
        <v>135</v>
      </c>
      <c r="L840" s="28" t="s">
        <v>10</v>
      </c>
      <c r="M840" s="28" t="s">
        <v>134</v>
      </c>
    </row>
    <row r="841" spans="1:15" s="312" customFormat="1" ht="42" x14ac:dyDescent="0.15">
      <c r="A841" s="169"/>
      <c r="B841" s="110"/>
      <c r="C841" s="115"/>
      <c r="D841" s="188"/>
      <c r="E841" s="76"/>
      <c r="F841" s="100"/>
      <c r="G841" s="183" t="s">
        <v>4698</v>
      </c>
      <c r="H841" s="183"/>
      <c r="I841" s="269"/>
      <c r="J841" s="28" t="s">
        <v>4699</v>
      </c>
      <c r="K841" s="28" t="s">
        <v>4700</v>
      </c>
      <c r="L841" s="28" t="s">
        <v>10</v>
      </c>
      <c r="M841" s="28" t="s">
        <v>134</v>
      </c>
    </row>
    <row r="842" spans="1:15" s="312" customFormat="1" ht="21" x14ac:dyDescent="0.15">
      <c r="A842" s="169"/>
      <c r="B842" s="110"/>
      <c r="C842" s="115"/>
      <c r="D842" s="188"/>
      <c r="E842" s="68" t="s">
        <v>167</v>
      </c>
      <c r="F842" s="112" t="s">
        <v>4701</v>
      </c>
      <c r="G842" s="176" t="s">
        <v>4702</v>
      </c>
      <c r="H842" s="183"/>
      <c r="I842" s="269"/>
      <c r="J842" s="28" t="s">
        <v>4703</v>
      </c>
      <c r="K842" s="28" t="s">
        <v>135</v>
      </c>
      <c r="L842" s="28" t="s">
        <v>10</v>
      </c>
      <c r="M842" s="28" t="s">
        <v>134</v>
      </c>
    </row>
    <row r="843" spans="1:15" s="312" customFormat="1" ht="21" x14ac:dyDescent="0.15">
      <c r="A843" s="169"/>
      <c r="B843" s="110"/>
      <c r="C843" s="115"/>
      <c r="D843" s="188"/>
      <c r="E843" s="69" t="s">
        <v>181</v>
      </c>
      <c r="F843" s="111" t="s">
        <v>4223</v>
      </c>
      <c r="G843" s="176" t="s">
        <v>4704</v>
      </c>
      <c r="H843" s="183"/>
      <c r="I843" s="311"/>
      <c r="J843" s="28" t="s">
        <v>4705</v>
      </c>
      <c r="K843" s="28" t="s">
        <v>11</v>
      </c>
      <c r="L843" s="28" t="s">
        <v>10</v>
      </c>
      <c r="M843" s="28" t="s">
        <v>134</v>
      </c>
    </row>
    <row r="844" spans="1:15" s="312" customFormat="1" ht="31.5" x14ac:dyDescent="0.15">
      <c r="A844" s="169"/>
      <c r="B844" s="110"/>
      <c r="C844" s="69" t="s">
        <v>56</v>
      </c>
      <c r="D844" s="187" t="s">
        <v>518</v>
      </c>
      <c r="E844" s="114" t="s">
        <v>14</v>
      </c>
      <c r="F844" s="111" t="s">
        <v>4706</v>
      </c>
      <c r="G844" s="176" t="s">
        <v>4707</v>
      </c>
      <c r="H844" s="183"/>
      <c r="I844" s="121" t="s">
        <v>518</v>
      </c>
      <c r="J844" s="28" t="s">
        <v>4708</v>
      </c>
      <c r="K844" s="28" t="s">
        <v>4601</v>
      </c>
      <c r="L844" s="28" t="s">
        <v>10</v>
      </c>
      <c r="M844" s="28" t="s">
        <v>134</v>
      </c>
    </row>
    <row r="845" spans="1:15" s="312" customFormat="1" x14ac:dyDescent="0.15">
      <c r="A845" s="169"/>
      <c r="B845" s="110"/>
      <c r="C845" s="70"/>
      <c r="D845" s="188"/>
      <c r="E845" s="169"/>
      <c r="F845" s="110"/>
      <c r="G845" s="103"/>
      <c r="H845" s="183"/>
      <c r="I845" s="269"/>
      <c r="J845" s="28" t="s">
        <v>4709</v>
      </c>
      <c r="K845" s="28" t="s">
        <v>135</v>
      </c>
      <c r="L845" s="28" t="s">
        <v>10</v>
      </c>
      <c r="M845" s="28" t="s">
        <v>134</v>
      </c>
    </row>
    <row r="846" spans="1:15" s="312" customFormat="1" ht="31.5" x14ac:dyDescent="0.15">
      <c r="A846" s="169"/>
      <c r="B846" s="110"/>
      <c r="C846" s="322"/>
      <c r="D846" s="126"/>
      <c r="E846" s="169"/>
      <c r="F846" s="110"/>
      <c r="G846" s="183" t="s">
        <v>4710</v>
      </c>
      <c r="H846" s="183"/>
      <c r="I846" s="269"/>
      <c r="J846" s="183" t="s">
        <v>4711</v>
      </c>
      <c r="K846" s="28" t="s">
        <v>4601</v>
      </c>
      <c r="L846" s="28" t="s">
        <v>10</v>
      </c>
      <c r="M846" s="28" t="s">
        <v>134</v>
      </c>
    </row>
    <row r="847" spans="1:15" s="312" customFormat="1" ht="31.5" x14ac:dyDescent="0.15">
      <c r="A847" s="169"/>
      <c r="B847" s="110"/>
      <c r="C847" s="326"/>
      <c r="D847" s="252"/>
      <c r="E847" s="169"/>
      <c r="F847" s="110"/>
      <c r="G847" s="176" t="s">
        <v>4712</v>
      </c>
      <c r="H847" s="183"/>
      <c r="I847" s="185"/>
      <c r="J847" s="28" t="s">
        <v>4713</v>
      </c>
      <c r="K847" s="28" t="s">
        <v>4601</v>
      </c>
      <c r="L847" s="28" t="s">
        <v>10</v>
      </c>
      <c r="M847" s="28" t="s">
        <v>134</v>
      </c>
    </row>
    <row r="848" spans="1:15" s="312" customFormat="1" x14ac:dyDescent="0.15">
      <c r="A848" s="169"/>
      <c r="B848" s="110"/>
      <c r="C848" s="70"/>
      <c r="D848" s="188"/>
      <c r="E848" s="169"/>
      <c r="F848" s="110"/>
      <c r="G848" s="103"/>
      <c r="H848" s="183"/>
      <c r="I848" s="269"/>
      <c r="J848" s="28" t="s">
        <v>4714</v>
      </c>
      <c r="K848" s="28" t="s">
        <v>135</v>
      </c>
      <c r="L848" s="28" t="s">
        <v>10</v>
      </c>
      <c r="M848" s="28" t="s">
        <v>134</v>
      </c>
    </row>
    <row r="849" spans="1:13" s="312" customFormat="1" ht="31.5" x14ac:dyDescent="0.15">
      <c r="A849" s="169"/>
      <c r="B849" s="110"/>
      <c r="C849" s="70"/>
      <c r="D849" s="188"/>
      <c r="E849" s="114" t="s">
        <v>16</v>
      </c>
      <c r="F849" s="111" t="s">
        <v>4715</v>
      </c>
      <c r="G849" s="28" t="s">
        <v>3006</v>
      </c>
      <c r="H849" s="183"/>
      <c r="I849" s="269"/>
      <c r="J849" s="28" t="s">
        <v>3006</v>
      </c>
      <c r="K849" s="28" t="s">
        <v>4493</v>
      </c>
      <c r="L849" s="28" t="s">
        <v>10</v>
      </c>
      <c r="M849" s="28" t="s">
        <v>134</v>
      </c>
    </row>
    <row r="850" spans="1:13" s="312" customFormat="1" ht="21" x14ac:dyDescent="0.15">
      <c r="A850" s="169"/>
      <c r="B850" s="110"/>
      <c r="C850" s="70"/>
      <c r="D850" s="188"/>
      <c r="E850" s="169"/>
      <c r="F850" s="110"/>
      <c r="G850" s="176" t="s">
        <v>4716</v>
      </c>
      <c r="H850" s="183"/>
      <c r="I850" s="269"/>
      <c r="J850" s="28" t="s">
        <v>4717</v>
      </c>
      <c r="K850" s="28" t="s">
        <v>154</v>
      </c>
      <c r="L850" s="28" t="s">
        <v>10</v>
      </c>
      <c r="M850" s="28" t="s">
        <v>134</v>
      </c>
    </row>
    <row r="851" spans="1:13" s="312" customFormat="1" ht="21" x14ac:dyDescent="0.15">
      <c r="A851" s="169"/>
      <c r="B851" s="110"/>
      <c r="C851" s="70"/>
      <c r="D851" s="188"/>
      <c r="E851" s="169"/>
      <c r="F851" s="110"/>
      <c r="G851" s="176" t="s">
        <v>4718</v>
      </c>
      <c r="H851" s="183"/>
      <c r="I851" s="269"/>
      <c r="J851" s="28" t="s">
        <v>4719</v>
      </c>
      <c r="K851" s="28" t="s">
        <v>13</v>
      </c>
      <c r="L851" s="28" t="s">
        <v>10</v>
      </c>
      <c r="M851" s="28" t="s">
        <v>134</v>
      </c>
    </row>
    <row r="852" spans="1:13" s="312" customFormat="1" ht="21" x14ac:dyDescent="0.15">
      <c r="A852" s="169"/>
      <c r="B852" s="110"/>
      <c r="C852" s="70"/>
      <c r="D852" s="188"/>
      <c r="E852" s="169"/>
      <c r="F852" s="110"/>
      <c r="G852" s="28" t="s">
        <v>4720</v>
      </c>
      <c r="H852" s="183"/>
      <c r="I852" s="269"/>
      <c r="J852" s="28" t="s">
        <v>4721</v>
      </c>
      <c r="K852" s="28" t="s">
        <v>13</v>
      </c>
      <c r="L852" s="28" t="s">
        <v>10</v>
      </c>
      <c r="M852" s="28" t="s">
        <v>134</v>
      </c>
    </row>
    <row r="853" spans="1:13" s="312" customFormat="1" x14ac:dyDescent="0.15">
      <c r="A853" s="169"/>
      <c r="B853" s="110"/>
      <c r="C853" s="70"/>
      <c r="D853" s="188"/>
      <c r="E853" s="169"/>
      <c r="F853" s="110"/>
      <c r="G853" s="176" t="s">
        <v>4722</v>
      </c>
      <c r="H853" s="183"/>
      <c r="I853" s="269"/>
      <c r="J853" s="28" t="s">
        <v>4723</v>
      </c>
      <c r="K853" s="28" t="s">
        <v>13</v>
      </c>
      <c r="L853" s="28" t="s">
        <v>10</v>
      </c>
      <c r="M853" s="28" t="s">
        <v>134</v>
      </c>
    </row>
    <row r="854" spans="1:13" s="312" customFormat="1" ht="21" x14ac:dyDescent="0.15">
      <c r="A854" s="169"/>
      <c r="B854" s="110"/>
      <c r="C854" s="70"/>
      <c r="D854" s="188"/>
      <c r="E854" s="169"/>
      <c r="F854" s="110"/>
      <c r="G854" s="176" t="s">
        <v>4724</v>
      </c>
      <c r="H854" s="183"/>
      <c r="I854" s="269"/>
      <c r="J854" s="28" t="s">
        <v>4725</v>
      </c>
      <c r="K854" s="28" t="s">
        <v>135</v>
      </c>
      <c r="L854" s="28" t="s">
        <v>10</v>
      </c>
      <c r="M854" s="28" t="s">
        <v>134</v>
      </c>
    </row>
    <row r="855" spans="1:13" s="312" customFormat="1" ht="21" x14ac:dyDescent="0.15">
      <c r="A855" s="169"/>
      <c r="B855" s="110"/>
      <c r="C855" s="70"/>
      <c r="D855" s="188"/>
      <c r="E855" s="169"/>
      <c r="F855" s="110"/>
      <c r="G855" s="176" t="s">
        <v>4726</v>
      </c>
      <c r="H855" s="183"/>
      <c r="I855" s="269"/>
      <c r="J855" s="28" t="s">
        <v>4727</v>
      </c>
      <c r="K855" s="28" t="s">
        <v>135</v>
      </c>
      <c r="L855" s="28" t="s">
        <v>10</v>
      </c>
      <c r="M855" s="28" t="s">
        <v>134</v>
      </c>
    </row>
    <row r="856" spans="1:13" s="312" customFormat="1" ht="21" x14ac:dyDescent="0.15">
      <c r="A856" s="169"/>
      <c r="B856" s="110"/>
      <c r="C856" s="70"/>
      <c r="D856" s="188"/>
      <c r="E856" s="170"/>
      <c r="F856" s="100"/>
      <c r="G856" s="103"/>
      <c r="H856" s="183"/>
      <c r="I856" s="269"/>
      <c r="J856" s="28" t="s">
        <v>4728</v>
      </c>
      <c r="K856" s="28" t="s">
        <v>135</v>
      </c>
      <c r="L856" s="28" t="s">
        <v>10</v>
      </c>
      <c r="M856" s="28" t="s">
        <v>134</v>
      </c>
    </row>
    <row r="857" spans="1:13" s="312" customFormat="1" x14ac:dyDescent="0.15">
      <c r="A857" s="169"/>
      <c r="B857" s="110"/>
      <c r="C857" s="70"/>
      <c r="D857" s="188"/>
      <c r="E857" s="114" t="s">
        <v>148</v>
      </c>
      <c r="F857" s="111" t="s">
        <v>4729</v>
      </c>
      <c r="G857" s="176" t="s">
        <v>4730</v>
      </c>
      <c r="H857" s="183"/>
      <c r="I857" s="269"/>
      <c r="J857" s="28" t="s">
        <v>4731</v>
      </c>
      <c r="K857" s="28" t="s">
        <v>154</v>
      </c>
      <c r="L857" s="28" t="s">
        <v>10</v>
      </c>
      <c r="M857" s="28" t="s">
        <v>134</v>
      </c>
    </row>
    <row r="858" spans="1:13" s="312" customFormat="1" ht="21" x14ac:dyDescent="0.15">
      <c r="A858" s="169"/>
      <c r="B858" s="110"/>
      <c r="C858" s="70"/>
      <c r="D858" s="188"/>
      <c r="E858" s="169"/>
      <c r="F858" s="110"/>
      <c r="G858" s="176" t="s">
        <v>4732</v>
      </c>
      <c r="H858" s="183"/>
      <c r="I858" s="269"/>
      <c r="J858" s="28" t="s">
        <v>4733</v>
      </c>
      <c r="K858" s="28" t="s">
        <v>42</v>
      </c>
      <c r="L858" s="28" t="s">
        <v>10</v>
      </c>
      <c r="M858" s="28" t="s">
        <v>134</v>
      </c>
    </row>
    <row r="859" spans="1:13" s="312" customFormat="1" x14ac:dyDescent="0.15">
      <c r="A859" s="169"/>
      <c r="B859" s="110"/>
      <c r="C859" s="70"/>
      <c r="D859" s="188"/>
      <c r="E859" s="169"/>
      <c r="F859" s="110"/>
      <c r="G859" s="176" t="s">
        <v>4734</v>
      </c>
      <c r="H859" s="183"/>
      <c r="I859" s="269"/>
      <c r="J859" s="28" t="s">
        <v>4735</v>
      </c>
      <c r="K859" s="28" t="s">
        <v>42</v>
      </c>
      <c r="L859" s="28" t="s">
        <v>10</v>
      </c>
      <c r="M859" s="28" t="s">
        <v>134</v>
      </c>
    </row>
    <row r="860" spans="1:13" s="312" customFormat="1" x14ac:dyDescent="0.15">
      <c r="A860" s="169"/>
      <c r="B860" s="110"/>
      <c r="C860" s="70"/>
      <c r="D860" s="188"/>
      <c r="E860" s="170"/>
      <c r="F860" s="100"/>
      <c r="G860" s="176" t="s">
        <v>4736</v>
      </c>
      <c r="H860" s="183"/>
      <c r="I860" s="269"/>
      <c r="J860" s="28" t="s">
        <v>3009</v>
      </c>
      <c r="K860" s="28" t="s">
        <v>42</v>
      </c>
      <c r="L860" s="28" t="s">
        <v>10</v>
      </c>
      <c r="M860" s="28" t="s">
        <v>134</v>
      </c>
    </row>
    <row r="861" spans="1:13" s="312" customFormat="1" x14ac:dyDescent="0.15">
      <c r="A861" s="169"/>
      <c r="B861" s="110"/>
      <c r="C861" s="33"/>
      <c r="D861" s="106"/>
      <c r="E861" s="69" t="s">
        <v>124</v>
      </c>
      <c r="F861" s="111" t="s">
        <v>4223</v>
      </c>
      <c r="G861" s="176" t="s">
        <v>4737</v>
      </c>
      <c r="H861" s="183"/>
      <c r="I861" s="311"/>
      <c r="J861" s="28" t="s">
        <v>4737</v>
      </c>
      <c r="K861" s="28" t="s">
        <v>11</v>
      </c>
      <c r="L861" s="28" t="s">
        <v>10</v>
      </c>
      <c r="M861" s="28" t="s">
        <v>134</v>
      </c>
    </row>
    <row r="862" spans="1:13" s="312" customFormat="1" ht="42" x14ac:dyDescent="0.15">
      <c r="A862" s="169"/>
      <c r="B862" s="110"/>
      <c r="C862" s="69" t="s">
        <v>58</v>
      </c>
      <c r="D862" s="187" t="s">
        <v>532</v>
      </c>
      <c r="E862" s="114" t="s">
        <v>14</v>
      </c>
      <c r="F862" s="111" t="s">
        <v>4738</v>
      </c>
      <c r="G862" s="28" t="s">
        <v>4739</v>
      </c>
      <c r="H862" s="183"/>
      <c r="I862" s="269" t="s">
        <v>532</v>
      </c>
      <c r="J862" s="28" t="s">
        <v>4740</v>
      </c>
      <c r="K862" s="28" t="s">
        <v>9</v>
      </c>
      <c r="L862" s="28" t="s">
        <v>10</v>
      </c>
      <c r="M862" s="28" t="s">
        <v>134</v>
      </c>
    </row>
    <row r="863" spans="1:13" s="312" customFormat="1" ht="21" x14ac:dyDescent="0.15">
      <c r="A863" s="169"/>
      <c r="B863" s="110"/>
      <c r="C863" s="70"/>
      <c r="D863" s="188"/>
      <c r="E863" s="169"/>
      <c r="F863" s="110"/>
      <c r="G863" s="28" t="s">
        <v>4741</v>
      </c>
      <c r="H863" s="183"/>
      <c r="I863" s="269"/>
      <c r="J863" s="28" t="s">
        <v>4742</v>
      </c>
      <c r="K863" s="28" t="s">
        <v>9</v>
      </c>
      <c r="L863" s="28" t="s">
        <v>10</v>
      </c>
      <c r="M863" s="28" t="s">
        <v>134</v>
      </c>
    </row>
    <row r="864" spans="1:13" s="312" customFormat="1" ht="21" x14ac:dyDescent="0.15">
      <c r="A864" s="169"/>
      <c r="B864" s="110"/>
      <c r="C864" s="70"/>
      <c r="D864" s="188"/>
      <c r="E864" s="169"/>
      <c r="F864" s="110"/>
      <c r="G864" s="28" t="s">
        <v>4743</v>
      </c>
      <c r="H864" s="183"/>
      <c r="I864" s="269"/>
      <c r="J864" s="28" t="s">
        <v>4744</v>
      </c>
      <c r="K864" s="28" t="s">
        <v>154</v>
      </c>
      <c r="L864" s="28" t="s">
        <v>10</v>
      </c>
      <c r="M864" s="28" t="s">
        <v>134</v>
      </c>
    </row>
    <row r="865" spans="1:13" s="312" customFormat="1" ht="42" x14ac:dyDescent="0.15">
      <c r="A865" s="169"/>
      <c r="B865" s="110"/>
      <c r="C865" s="70"/>
      <c r="D865" s="188"/>
      <c r="E865" s="169"/>
      <c r="F865" s="110"/>
      <c r="G865" s="112" t="s">
        <v>4745</v>
      </c>
      <c r="H865" s="183"/>
      <c r="I865" s="269"/>
      <c r="J865" s="28" t="s">
        <v>4746</v>
      </c>
      <c r="K865" s="28" t="s">
        <v>4625</v>
      </c>
      <c r="L865" s="28" t="s">
        <v>10</v>
      </c>
      <c r="M865" s="28" t="s">
        <v>134</v>
      </c>
    </row>
    <row r="866" spans="1:13" s="312" customFormat="1" x14ac:dyDescent="0.15">
      <c r="A866" s="169"/>
      <c r="B866" s="110"/>
      <c r="C866" s="70"/>
      <c r="D866" s="188"/>
      <c r="E866" s="169"/>
      <c r="F866" s="110"/>
      <c r="G866" s="176" t="s">
        <v>4747</v>
      </c>
      <c r="H866" s="183"/>
      <c r="I866" s="269"/>
      <c r="J866" s="28" t="s">
        <v>4748</v>
      </c>
      <c r="K866" s="28" t="s">
        <v>154</v>
      </c>
      <c r="L866" s="28" t="s">
        <v>10</v>
      </c>
      <c r="M866" s="28" t="s">
        <v>134</v>
      </c>
    </row>
    <row r="867" spans="1:13" s="312" customFormat="1" ht="21" x14ac:dyDescent="0.15">
      <c r="A867" s="169"/>
      <c r="B867" s="110"/>
      <c r="C867" s="70"/>
      <c r="D867" s="188"/>
      <c r="E867" s="169"/>
      <c r="F867" s="110"/>
      <c r="G867" s="176" t="s">
        <v>4749</v>
      </c>
      <c r="H867" s="183"/>
      <c r="I867" s="269"/>
      <c r="J867" s="28" t="s">
        <v>4750</v>
      </c>
      <c r="K867" s="28" t="s">
        <v>154</v>
      </c>
      <c r="L867" s="28" t="s">
        <v>10</v>
      </c>
      <c r="M867" s="28" t="s">
        <v>134</v>
      </c>
    </row>
    <row r="868" spans="1:13" s="312" customFormat="1" x14ac:dyDescent="0.15">
      <c r="A868" s="169"/>
      <c r="B868" s="110"/>
      <c r="C868" s="70"/>
      <c r="D868" s="188"/>
      <c r="E868" s="169"/>
      <c r="F868" s="110"/>
      <c r="G868" s="176" t="s">
        <v>4751</v>
      </c>
      <c r="H868" s="183"/>
      <c r="I868" s="269"/>
      <c r="J868" s="28" t="s">
        <v>4752</v>
      </c>
      <c r="K868" s="28" t="s">
        <v>154</v>
      </c>
      <c r="L868" s="28" t="s">
        <v>10</v>
      </c>
      <c r="M868" s="28" t="s">
        <v>134</v>
      </c>
    </row>
    <row r="869" spans="1:13" s="312" customFormat="1" ht="52.5" x14ac:dyDescent="0.15">
      <c r="A869" s="169"/>
      <c r="B869" s="110"/>
      <c r="C869" s="70"/>
      <c r="D869" s="188"/>
      <c r="E869" s="169"/>
      <c r="F869" s="110"/>
      <c r="G869" s="176" t="s">
        <v>4753</v>
      </c>
      <c r="H869" s="183"/>
      <c r="I869" s="269"/>
      <c r="J869" s="28" t="s">
        <v>4754</v>
      </c>
      <c r="K869" s="28" t="s">
        <v>154</v>
      </c>
      <c r="L869" s="28" t="s">
        <v>10</v>
      </c>
      <c r="M869" s="28" t="s">
        <v>134</v>
      </c>
    </row>
    <row r="870" spans="1:13" s="312" customFormat="1" ht="21" x14ac:dyDescent="0.15">
      <c r="A870" s="169"/>
      <c r="B870" s="110"/>
      <c r="C870" s="70"/>
      <c r="D870" s="188"/>
      <c r="E870" s="169"/>
      <c r="F870" s="110"/>
      <c r="G870" s="112" t="s">
        <v>4755</v>
      </c>
      <c r="H870" s="183"/>
      <c r="I870" s="269"/>
      <c r="J870" s="28" t="s">
        <v>4756</v>
      </c>
      <c r="K870" s="28" t="s">
        <v>7</v>
      </c>
      <c r="L870" s="28" t="s">
        <v>10</v>
      </c>
      <c r="M870" s="28" t="s">
        <v>134</v>
      </c>
    </row>
    <row r="871" spans="1:13" s="312" customFormat="1" ht="21" x14ac:dyDescent="0.15">
      <c r="A871" s="169"/>
      <c r="B871" s="110"/>
      <c r="C871" s="70"/>
      <c r="D871" s="188"/>
      <c r="E871" s="169"/>
      <c r="F871" s="110"/>
      <c r="G871" s="28" t="s">
        <v>4757</v>
      </c>
      <c r="H871" s="183"/>
      <c r="I871" s="269"/>
      <c r="J871" s="28" t="s">
        <v>4758</v>
      </c>
      <c r="K871" s="28" t="s">
        <v>154</v>
      </c>
      <c r="L871" s="28" t="s">
        <v>10</v>
      </c>
      <c r="M871" s="28" t="s">
        <v>134</v>
      </c>
    </row>
    <row r="872" spans="1:13" s="312" customFormat="1" ht="21" x14ac:dyDescent="0.15">
      <c r="A872" s="169"/>
      <c r="B872" s="110"/>
      <c r="C872" s="70"/>
      <c r="D872" s="188"/>
      <c r="E872" s="169"/>
      <c r="F872" s="110"/>
      <c r="G872" s="28" t="s">
        <v>4759</v>
      </c>
      <c r="H872" s="183"/>
      <c r="I872" s="269"/>
      <c r="J872" s="28" t="s">
        <v>4760</v>
      </c>
      <c r="K872" s="28" t="s">
        <v>154</v>
      </c>
      <c r="L872" s="28" t="s">
        <v>10</v>
      </c>
      <c r="M872" s="28" t="s">
        <v>134</v>
      </c>
    </row>
    <row r="873" spans="1:13" s="312" customFormat="1" ht="42" x14ac:dyDescent="0.15">
      <c r="A873" s="169"/>
      <c r="B873" s="110"/>
      <c r="C873" s="70"/>
      <c r="D873" s="188"/>
      <c r="E873" s="169"/>
      <c r="F873" s="110"/>
      <c r="G873" s="28" t="s">
        <v>4761</v>
      </c>
      <c r="H873" s="183"/>
      <c r="I873" s="269"/>
      <c r="J873" s="28" t="s">
        <v>4762</v>
      </c>
      <c r="K873" s="28" t="s">
        <v>4630</v>
      </c>
      <c r="L873" s="28" t="s">
        <v>10</v>
      </c>
      <c r="M873" s="28" t="s">
        <v>134</v>
      </c>
    </row>
    <row r="874" spans="1:13" s="312" customFormat="1" x14ac:dyDescent="0.15">
      <c r="A874" s="169"/>
      <c r="B874" s="110"/>
      <c r="C874" s="70"/>
      <c r="D874" s="188"/>
      <c r="E874" s="169"/>
      <c r="F874" s="110"/>
      <c r="G874" s="28" t="s">
        <v>4763</v>
      </c>
      <c r="H874" s="183"/>
      <c r="I874" s="269"/>
      <c r="J874" s="28" t="s">
        <v>4764</v>
      </c>
      <c r="K874" s="28" t="s">
        <v>135</v>
      </c>
      <c r="L874" s="28" t="s">
        <v>10</v>
      </c>
      <c r="M874" s="28" t="s">
        <v>134</v>
      </c>
    </row>
    <row r="875" spans="1:13" s="312" customFormat="1" ht="21" x14ac:dyDescent="0.15">
      <c r="A875" s="169"/>
      <c r="B875" s="110"/>
      <c r="C875" s="70"/>
      <c r="D875" s="188"/>
      <c r="E875" s="169"/>
      <c r="F875" s="110"/>
      <c r="G875" s="176" t="s">
        <v>4765</v>
      </c>
      <c r="H875" s="183"/>
      <c r="I875" s="269"/>
      <c r="J875" s="28" t="s">
        <v>4766</v>
      </c>
      <c r="K875" s="28" t="s">
        <v>135</v>
      </c>
      <c r="L875" s="28" t="s">
        <v>10</v>
      </c>
      <c r="M875" s="28" t="s">
        <v>134</v>
      </c>
    </row>
    <row r="876" spans="1:13" s="312" customFormat="1" ht="21" x14ac:dyDescent="0.15">
      <c r="A876" s="169"/>
      <c r="B876" s="110"/>
      <c r="C876" s="70"/>
      <c r="D876" s="188"/>
      <c r="E876" s="169"/>
      <c r="F876" s="110"/>
      <c r="G876" s="103"/>
      <c r="H876" s="183"/>
      <c r="I876" s="269"/>
      <c r="J876" s="28" t="s">
        <v>4767</v>
      </c>
      <c r="K876" s="28" t="s">
        <v>135</v>
      </c>
      <c r="L876" s="28" t="s">
        <v>10</v>
      </c>
      <c r="M876" s="28" t="s">
        <v>134</v>
      </c>
    </row>
    <row r="877" spans="1:13" s="312" customFormat="1" ht="31.5" x14ac:dyDescent="0.15">
      <c r="A877" s="169"/>
      <c r="B877" s="110"/>
      <c r="C877" s="70"/>
      <c r="D877" s="188"/>
      <c r="E877" s="169"/>
      <c r="F877" s="110"/>
      <c r="G877" s="103" t="s">
        <v>4768</v>
      </c>
      <c r="H877" s="183"/>
      <c r="I877" s="269"/>
      <c r="J877" s="28" t="s">
        <v>4769</v>
      </c>
      <c r="K877" s="28" t="s">
        <v>135</v>
      </c>
      <c r="L877" s="28" t="s">
        <v>10</v>
      </c>
      <c r="M877" s="28" t="s">
        <v>134</v>
      </c>
    </row>
    <row r="878" spans="1:13" s="312" customFormat="1" ht="42" x14ac:dyDescent="0.15">
      <c r="A878" s="169"/>
      <c r="B878" s="110"/>
      <c r="C878" s="70"/>
      <c r="D878" s="188"/>
      <c r="E878" s="169"/>
      <c r="F878" s="110"/>
      <c r="G878" s="28" t="s">
        <v>4770</v>
      </c>
      <c r="H878" s="183"/>
      <c r="I878" s="269"/>
      <c r="J878" s="28" t="s">
        <v>4771</v>
      </c>
      <c r="K878" s="28" t="s">
        <v>4625</v>
      </c>
      <c r="L878" s="28" t="s">
        <v>10</v>
      </c>
      <c r="M878" s="28" t="s">
        <v>134</v>
      </c>
    </row>
    <row r="879" spans="1:13" s="312" customFormat="1" ht="21" x14ac:dyDescent="0.15">
      <c r="A879" s="169"/>
      <c r="B879" s="110"/>
      <c r="C879" s="70"/>
      <c r="D879" s="188"/>
      <c r="E879" s="169"/>
      <c r="F879" s="110"/>
      <c r="G879" s="176" t="s">
        <v>4772</v>
      </c>
      <c r="H879" s="183"/>
      <c r="I879" s="269"/>
      <c r="J879" s="28" t="s">
        <v>4772</v>
      </c>
      <c r="K879" s="28" t="s">
        <v>13</v>
      </c>
      <c r="L879" s="28" t="s">
        <v>10</v>
      </c>
      <c r="M879" s="28" t="s">
        <v>134</v>
      </c>
    </row>
    <row r="880" spans="1:13" s="312" customFormat="1" ht="21" x14ac:dyDescent="0.15">
      <c r="A880" s="169"/>
      <c r="B880" s="110"/>
      <c r="C880" s="70"/>
      <c r="D880" s="188"/>
      <c r="E880" s="169"/>
      <c r="F880" s="110"/>
      <c r="G880" s="183"/>
      <c r="H880" s="183"/>
      <c r="I880" s="269"/>
      <c r="J880" s="28" t="s">
        <v>4773</v>
      </c>
      <c r="K880" s="28" t="s">
        <v>13</v>
      </c>
      <c r="L880" s="28" t="s">
        <v>10</v>
      </c>
      <c r="M880" s="28" t="s">
        <v>134</v>
      </c>
    </row>
    <row r="881" spans="1:13" s="312" customFormat="1" ht="31.5" x14ac:dyDescent="0.15">
      <c r="A881" s="169"/>
      <c r="B881" s="110"/>
      <c r="C881" s="70"/>
      <c r="D881" s="188"/>
      <c r="E881" s="169"/>
      <c r="F881" s="110"/>
      <c r="G881" s="183"/>
      <c r="H881" s="183"/>
      <c r="I881" s="269"/>
      <c r="J881" s="28" t="s">
        <v>4774</v>
      </c>
      <c r="K881" s="28" t="s">
        <v>4595</v>
      </c>
      <c r="L881" s="28" t="s">
        <v>10</v>
      </c>
      <c r="M881" s="28" t="s">
        <v>134</v>
      </c>
    </row>
    <row r="882" spans="1:13" s="312" customFormat="1" ht="31.5" x14ac:dyDescent="0.15">
      <c r="A882" s="169"/>
      <c r="B882" s="110"/>
      <c r="C882" s="70"/>
      <c r="D882" s="188"/>
      <c r="E882" s="169"/>
      <c r="F882" s="110"/>
      <c r="G882" s="103"/>
      <c r="H882" s="183"/>
      <c r="I882" s="269"/>
      <c r="J882" s="28" t="s">
        <v>4775</v>
      </c>
      <c r="K882" s="28" t="s">
        <v>4776</v>
      </c>
      <c r="L882" s="28" t="s">
        <v>10</v>
      </c>
      <c r="M882" s="28" t="s">
        <v>134</v>
      </c>
    </row>
    <row r="883" spans="1:13" s="312" customFormat="1" ht="21" x14ac:dyDescent="0.15">
      <c r="A883" s="169"/>
      <c r="B883" s="110"/>
      <c r="C883" s="70"/>
      <c r="D883" s="188"/>
      <c r="E883" s="169"/>
      <c r="F883" s="110"/>
      <c r="G883" s="176" t="s">
        <v>4777</v>
      </c>
      <c r="H883" s="183"/>
      <c r="I883" s="269"/>
      <c r="J883" s="28" t="s">
        <v>4778</v>
      </c>
      <c r="K883" s="28" t="s">
        <v>13</v>
      </c>
      <c r="L883" s="28" t="s">
        <v>10</v>
      </c>
      <c r="M883" s="28" t="s">
        <v>134</v>
      </c>
    </row>
    <row r="884" spans="1:13" s="312" customFormat="1" ht="21" x14ac:dyDescent="0.15">
      <c r="A884" s="169"/>
      <c r="B884" s="110"/>
      <c r="C884" s="70"/>
      <c r="D884" s="188"/>
      <c r="E884" s="169"/>
      <c r="F884" s="110"/>
      <c r="G884" s="183"/>
      <c r="H884" s="183"/>
      <c r="I884" s="269"/>
      <c r="J884" s="28" t="s">
        <v>4779</v>
      </c>
      <c r="K884" s="28" t="s">
        <v>13</v>
      </c>
      <c r="L884" s="28" t="s">
        <v>10</v>
      </c>
      <c r="M884" s="28" t="s">
        <v>134</v>
      </c>
    </row>
    <row r="885" spans="1:13" s="312" customFormat="1" ht="21" x14ac:dyDescent="0.15">
      <c r="A885" s="169"/>
      <c r="B885" s="110"/>
      <c r="C885" s="70"/>
      <c r="D885" s="188"/>
      <c r="E885" s="169"/>
      <c r="F885" s="110"/>
      <c r="G885" s="103"/>
      <c r="H885" s="183"/>
      <c r="I885" s="269"/>
      <c r="J885" s="28" t="s">
        <v>4780</v>
      </c>
      <c r="K885" s="28" t="s">
        <v>154</v>
      </c>
      <c r="L885" s="28" t="s">
        <v>10</v>
      </c>
      <c r="M885" s="28" t="s">
        <v>134</v>
      </c>
    </row>
    <row r="886" spans="1:13" s="312" customFormat="1" ht="31.5" x14ac:dyDescent="0.15">
      <c r="A886" s="169"/>
      <c r="B886" s="110"/>
      <c r="C886" s="70"/>
      <c r="D886" s="188"/>
      <c r="E886" s="169"/>
      <c r="F886" s="110"/>
      <c r="G886" s="28" t="s">
        <v>3491</v>
      </c>
      <c r="H886" s="183"/>
      <c r="I886" s="269"/>
      <c r="J886" s="28" t="s">
        <v>4781</v>
      </c>
      <c r="K886" s="28" t="s">
        <v>154</v>
      </c>
      <c r="L886" s="28" t="s">
        <v>10</v>
      </c>
      <c r="M886" s="28" t="s">
        <v>134</v>
      </c>
    </row>
    <row r="887" spans="1:13" s="211" customFormat="1" ht="42" x14ac:dyDescent="0.15">
      <c r="A887" s="169"/>
      <c r="B887" s="110"/>
      <c r="C887" s="115"/>
      <c r="D887" s="172"/>
      <c r="E887" s="170"/>
      <c r="F887" s="100"/>
      <c r="G887" s="28" t="s">
        <v>4782</v>
      </c>
      <c r="H887" s="183"/>
      <c r="I887" s="234"/>
      <c r="J887" s="28" t="s">
        <v>4783</v>
      </c>
      <c r="K887" s="28" t="s">
        <v>4630</v>
      </c>
      <c r="L887" s="28" t="s">
        <v>10</v>
      </c>
      <c r="M887" s="28" t="s">
        <v>134</v>
      </c>
    </row>
    <row r="888" spans="1:13" s="312" customFormat="1" ht="31.5" x14ac:dyDescent="0.15">
      <c r="A888" s="169"/>
      <c r="B888" s="110"/>
      <c r="C888" s="70"/>
      <c r="D888" s="188"/>
      <c r="E888" s="114" t="s">
        <v>16</v>
      </c>
      <c r="F888" s="111" t="s">
        <v>4061</v>
      </c>
      <c r="G888" s="28" t="s">
        <v>4784</v>
      </c>
      <c r="H888" s="183"/>
      <c r="I888" s="269"/>
      <c r="J888" s="28" t="s">
        <v>4785</v>
      </c>
      <c r="K888" s="28" t="s">
        <v>3944</v>
      </c>
      <c r="L888" s="28" t="s">
        <v>10</v>
      </c>
      <c r="M888" s="28" t="s">
        <v>134</v>
      </c>
    </row>
    <row r="889" spans="1:13" s="312" customFormat="1" ht="31.5" x14ac:dyDescent="0.15">
      <c r="A889" s="169"/>
      <c r="B889" s="110"/>
      <c r="C889" s="70"/>
      <c r="D889" s="188"/>
      <c r="E889" s="169"/>
      <c r="F889" s="110"/>
      <c r="G889" s="176" t="s">
        <v>4786</v>
      </c>
      <c r="H889" s="183"/>
      <c r="I889" s="269"/>
      <c r="J889" s="28" t="s">
        <v>4787</v>
      </c>
      <c r="K889" s="28" t="s">
        <v>4601</v>
      </c>
      <c r="L889" s="28" t="s">
        <v>10</v>
      </c>
      <c r="M889" s="28" t="s">
        <v>134</v>
      </c>
    </row>
    <row r="890" spans="1:13" s="312" customFormat="1" ht="31.5" x14ac:dyDescent="0.15">
      <c r="A890" s="169"/>
      <c r="B890" s="110"/>
      <c r="C890" s="70"/>
      <c r="D890" s="188"/>
      <c r="E890" s="169"/>
      <c r="F890" s="110"/>
      <c r="G890" s="176" t="s">
        <v>4788</v>
      </c>
      <c r="H890" s="183"/>
      <c r="I890" s="269"/>
      <c r="J890" s="28" t="s">
        <v>4789</v>
      </c>
      <c r="K890" s="28" t="s">
        <v>4601</v>
      </c>
      <c r="L890" s="28" t="s">
        <v>10</v>
      </c>
      <c r="M890" s="28" t="s">
        <v>134</v>
      </c>
    </row>
    <row r="891" spans="1:13" s="312" customFormat="1" ht="31.5" x14ac:dyDescent="0.15">
      <c r="A891" s="169"/>
      <c r="B891" s="110"/>
      <c r="C891" s="70"/>
      <c r="D891" s="188"/>
      <c r="E891" s="169"/>
      <c r="F891" s="110"/>
      <c r="G891" s="176" t="s">
        <v>4790</v>
      </c>
      <c r="H891" s="183"/>
      <c r="I891" s="269"/>
      <c r="J891" s="28" t="s">
        <v>4791</v>
      </c>
      <c r="K891" s="28" t="s">
        <v>4601</v>
      </c>
      <c r="L891" s="28" t="s">
        <v>10</v>
      </c>
      <c r="M891" s="28" t="s">
        <v>134</v>
      </c>
    </row>
    <row r="892" spans="1:13" s="312" customFormat="1" ht="31.5" x14ac:dyDescent="0.15">
      <c r="A892" s="169"/>
      <c r="B892" s="110"/>
      <c r="C892" s="70"/>
      <c r="D892" s="188"/>
      <c r="E892" s="169"/>
      <c r="F892" s="110"/>
      <c r="G892" s="176" t="s">
        <v>4792</v>
      </c>
      <c r="H892" s="183"/>
      <c r="I892" s="269"/>
      <c r="J892" s="28" t="s">
        <v>4793</v>
      </c>
      <c r="K892" s="28" t="s">
        <v>4601</v>
      </c>
      <c r="L892" s="28" t="s">
        <v>10</v>
      </c>
      <c r="M892" s="28" t="s">
        <v>134</v>
      </c>
    </row>
    <row r="893" spans="1:13" s="312" customFormat="1" ht="31.5" x14ac:dyDescent="0.15">
      <c r="A893" s="169"/>
      <c r="B893" s="110"/>
      <c r="C893" s="70"/>
      <c r="D893" s="188"/>
      <c r="E893" s="169"/>
      <c r="F893" s="110"/>
      <c r="G893" s="176" t="s">
        <v>4794</v>
      </c>
      <c r="H893" s="183"/>
      <c r="I893" s="269"/>
      <c r="J893" s="28" t="s">
        <v>4795</v>
      </c>
      <c r="K893" s="28" t="s">
        <v>4601</v>
      </c>
      <c r="L893" s="28" t="s">
        <v>10</v>
      </c>
      <c r="M893" s="28" t="s">
        <v>134</v>
      </c>
    </row>
    <row r="894" spans="1:13" s="312" customFormat="1" ht="31.5" x14ac:dyDescent="0.15">
      <c r="A894" s="169"/>
      <c r="B894" s="110"/>
      <c r="C894" s="70"/>
      <c r="D894" s="188"/>
      <c r="E894" s="170"/>
      <c r="F894" s="100"/>
      <c r="G894" s="176" t="s">
        <v>4796</v>
      </c>
      <c r="H894" s="183"/>
      <c r="I894" s="269"/>
      <c r="J894" s="28" t="s">
        <v>4797</v>
      </c>
      <c r="K894" s="28" t="s">
        <v>4601</v>
      </c>
      <c r="L894" s="28" t="s">
        <v>10</v>
      </c>
      <c r="M894" s="28" t="s">
        <v>134</v>
      </c>
    </row>
    <row r="895" spans="1:13" s="312" customFormat="1" ht="52.5" x14ac:dyDescent="0.15">
      <c r="A895" s="169"/>
      <c r="B895" s="110"/>
      <c r="C895" s="76"/>
      <c r="D895" s="106"/>
      <c r="E895" s="170" t="s">
        <v>148</v>
      </c>
      <c r="F895" s="251" t="s">
        <v>3321</v>
      </c>
      <c r="G895" s="176" t="s">
        <v>4798</v>
      </c>
      <c r="H895" s="183"/>
      <c r="I895" s="311"/>
      <c r="J895" s="28" t="s">
        <v>4799</v>
      </c>
      <c r="K895" s="28" t="s">
        <v>154</v>
      </c>
      <c r="L895" s="23" t="s">
        <v>3437</v>
      </c>
      <c r="M895" s="28" t="s">
        <v>134</v>
      </c>
    </row>
    <row r="896" spans="1:13" s="312" customFormat="1" ht="21" x14ac:dyDescent="0.15">
      <c r="A896" s="114">
        <v>41</v>
      </c>
      <c r="B896" s="88" t="s">
        <v>3052</v>
      </c>
      <c r="C896" s="132" t="s">
        <v>68</v>
      </c>
      <c r="D896" s="347" t="s">
        <v>3067</v>
      </c>
      <c r="E896" s="169" t="s">
        <v>16</v>
      </c>
      <c r="F896" s="87" t="s">
        <v>4800</v>
      </c>
      <c r="G896" s="176" t="s">
        <v>4801</v>
      </c>
      <c r="H896" s="176" t="s">
        <v>4802</v>
      </c>
      <c r="I896" s="28" t="s">
        <v>4803</v>
      </c>
      <c r="J896" s="28" t="s">
        <v>4804</v>
      </c>
      <c r="K896" s="28" t="s">
        <v>7</v>
      </c>
      <c r="L896" s="23" t="s">
        <v>10</v>
      </c>
      <c r="M896" s="28" t="s">
        <v>44</v>
      </c>
    </row>
    <row r="897" spans="1:13" s="312" customFormat="1" ht="21" x14ac:dyDescent="0.15">
      <c r="A897" s="114">
        <v>42</v>
      </c>
      <c r="B897" s="171" t="s">
        <v>96</v>
      </c>
      <c r="C897" s="168" t="s">
        <v>52</v>
      </c>
      <c r="D897" s="171" t="s">
        <v>81</v>
      </c>
      <c r="E897" s="67" t="s">
        <v>14</v>
      </c>
      <c r="F897" s="111" t="s">
        <v>48</v>
      </c>
      <c r="G897" s="176" t="s">
        <v>4805</v>
      </c>
      <c r="H897" s="176" t="s">
        <v>96</v>
      </c>
      <c r="I897" s="117" t="s">
        <v>81</v>
      </c>
      <c r="J897" s="28" t="s">
        <v>4806</v>
      </c>
      <c r="K897" s="28" t="s">
        <v>154</v>
      </c>
      <c r="L897" s="28" t="s">
        <v>10</v>
      </c>
      <c r="M897" s="28" t="s">
        <v>134</v>
      </c>
    </row>
    <row r="898" spans="1:13" s="312" customFormat="1" ht="21" x14ac:dyDescent="0.15">
      <c r="A898" s="169"/>
      <c r="B898" s="172"/>
      <c r="C898" s="115"/>
      <c r="D898" s="172"/>
      <c r="E898" s="66"/>
      <c r="F898" s="110"/>
      <c r="G898" s="183"/>
      <c r="H898" s="183"/>
      <c r="I898" s="185"/>
      <c r="J898" s="28" t="s">
        <v>4807</v>
      </c>
      <c r="K898" s="28" t="s">
        <v>154</v>
      </c>
      <c r="L898" s="28" t="s">
        <v>10</v>
      </c>
      <c r="M898" s="28" t="s">
        <v>134</v>
      </c>
    </row>
    <row r="899" spans="1:13" s="312" customFormat="1" ht="21" x14ac:dyDescent="0.15">
      <c r="A899" s="169"/>
      <c r="B899" s="172"/>
      <c r="C899" s="115"/>
      <c r="D899" s="172"/>
      <c r="E899" s="66"/>
      <c r="F899" s="110"/>
      <c r="G899" s="183"/>
      <c r="H899" s="183"/>
      <c r="I899" s="185"/>
      <c r="J899" s="28" t="s">
        <v>4808</v>
      </c>
      <c r="K899" s="28" t="s">
        <v>154</v>
      </c>
      <c r="L899" s="28" t="s">
        <v>10</v>
      </c>
      <c r="M899" s="28" t="s">
        <v>134</v>
      </c>
    </row>
    <row r="900" spans="1:13" s="312" customFormat="1" ht="21" x14ac:dyDescent="0.15">
      <c r="A900" s="169"/>
      <c r="B900" s="172"/>
      <c r="C900" s="115"/>
      <c r="D900" s="172"/>
      <c r="E900" s="66"/>
      <c r="F900" s="110"/>
      <c r="G900" s="183"/>
      <c r="H900" s="183"/>
      <c r="I900" s="185"/>
      <c r="J900" s="28" t="s">
        <v>4809</v>
      </c>
      <c r="K900" s="28" t="s">
        <v>154</v>
      </c>
      <c r="L900" s="28" t="s">
        <v>10</v>
      </c>
      <c r="M900" s="28" t="s">
        <v>134</v>
      </c>
    </row>
    <row r="901" spans="1:13" s="312" customFormat="1" ht="21" x14ac:dyDescent="0.15">
      <c r="A901" s="169"/>
      <c r="B901" s="172"/>
      <c r="C901" s="115"/>
      <c r="D901" s="172"/>
      <c r="E901" s="66"/>
      <c r="F901" s="110"/>
      <c r="G901" s="176" t="s">
        <v>4810</v>
      </c>
      <c r="H901" s="183"/>
      <c r="I901" s="185"/>
      <c r="J901" s="28" t="s">
        <v>4811</v>
      </c>
      <c r="K901" s="28" t="s">
        <v>154</v>
      </c>
      <c r="L901" s="28" t="s">
        <v>10</v>
      </c>
      <c r="M901" s="28" t="s">
        <v>134</v>
      </c>
    </row>
    <row r="902" spans="1:13" s="312" customFormat="1" ht="21" x14ac:dyDescent="0.15">
      <c r="A902" s="170"/>
      <c r="B902" s="173"/>
      <c r="C902" s="33"/>
      <c r="D902" s="173"/>
      <c r="E902" s="63"/>
      <c r="F902" s="100"/>
      <c r="G902" s="103"/>
      <c r="H902" s="278"/>
      <c r="I902" s="220"/>
      <c r="J902" s="28" t="s">
        <v>4812</v>
      </c>
      <c r="K902" s="28" t="s">
        <v>154</v>
      </c>
      <c r="L902" s="28" t="s">
        <v>10</v>
      </c>
      <c r="M902" s="28" t="s">
        <v>134</v>
      </c>
    </row>
    <row r="903" spans="1:13" s="312" customFormat="1" x14ac:dyDescent="0.15">
      <c r="A903" s="114">
        <v>43</v>
      </c>
      <c r="B903" s="171" t="s">
        <v>97</v>
      </c>
      <c r="C903" s="168" t="s">
        <v>62</v>
      </c>
      <c r="D903" s="171" t="s">
        <v>82</v>
      </c>
      <c r="E903" s="72" t="s">
        <v>14</v>
      </c>
      <c r="F903" s="111" t="s">
        <v>49</v>
      </c>
      <c r="G903" s="28" t="s">
        <v>4813</v>
      </c>
      <c r="H903" s="176" t="s">
        <v>97</v>
      </c>
      <c r="I903" s="117" t="s">
        <v>82</v>
      </c>
      <c r="J903" s="28" t="s">
        <v>4814</v>
      </c>
      <c r="K903" s="28" t="s">
        <v>9</v>
      </c>
      <c r="L903" s="28" t="s">
        <v>10</v>
      </c>
      <c r="M903" s="28" t="s">
        <v>134</v>
      </c>
    </row>
    <row r="904" spans="1:13" s="312" customFormat="1" x14ac:dyDescent="0.15">
      <c r="A904" s="348"/>
      <c r="B904" s="172"/>
      <c r="C904" s="115"/>
      <c r="D904" s="172"/>
      <c r="E904" s="66"/>
      <c r="F904" s="110"/>
      <c r="G904" s="176" t="s">
        <v>4815</v>
      </c>
      <c r="H904" s="183"/>
      <c r="I904" s="185"/>
      <c r="J904" s="176" t="s">
        <v>4816</v>
      </c>
      <c r="K904" s="28" t="s">
        <v>18</v>
      </c>
      <c r="L904" s="28" t="s">
        <v>10</v>
      </c>
      <c r="M904" s="28" t="s">
        <v>134</v>
      </c>
    </row>
    <row r="905" spans="1:13" s="312" customFormat="1" ht="31.5" x14ac:dyDescent="0.15">
      <c r="A905" s="348"/>
      <c r="B905" s="172"/>
      <c r="C905" s="115"/>
      <c r="D905" s="172"/>
      <c r="E905" s="66"/>
      <c r="F905" s="110"/>
      <c r="G905" s="183"/>
      <c r="H905" s="183"/>
      <c r="I905" s="185"/>
      <c r="J905" s="103"/>
      <c r="K905" s="28" t="s">
        <v>4817</v>
      </c>
      <c r="L905" s="28" t="s">
        <v>10</v>
      </c>
      <c r="M905" s="28" t="s">
        <v>134</v>
      </c>
    </row>
    <row r="906" spans="1:13" s="312" customFormat="1" ht="21" x14ac:dyDescent="0.15">
      <c r="A906" s="348"/>
      <c r="B906" s="172"/>
      <c r="C906" s="115"/>
      <c r="D906" s="172"/>
      <c r="E906" s="66"/>
      <c r="F906" s="110"/>
      <c r="G906" s="103"/>
      <c r="H906" s="183"/>
      <c r="I906" s="185"/>
      <c r="J906" s="103" t="s">
        <v>4818</v>
      </c>
      <c r="K906" s="28" t="s">
        <v>13</v>
      </c>
      <c r="L906" s="28" t="s">
        <v>10</v>
      </c>
      <c r="M906" s="28" t="s">
        <v>134</v>
      </c>
    </row>
    <row r="907" spans="1:13" s="312" customFormat="1" x14ac:dyDescent="0.15">
      <c r="A907" s="169"/>
      <c r="B907" s="172"/>
      <c r="C907" s="115"/>
      <c r="D907" s="172"/>
      <c r="E907" s="66"/>
      <c r="F907" s="110"/>
      <c r="G907" s="176" t="s">
        <v>4819</v>
      </c>
      <c r="H907" s="37"/>
      <c r="I907" s="269"/>
      <c r="J907" s="28" t="s">
        <v>3099</v>
      </c>
      <c r="K907" s="28" t="s">
        <v>6</v>
      </c>
      <c r="L907" s="28" t="s">
        <v>10</v>
      </c>
      <c r="M907" s="28" t="s">
        <v>134</v>
      </c>
    </row>
    <row r="908" spans="1:13" s="312" customFormat="1" x14ac:dyDescent="0.15">
      <c r="A908" s="169"/>
      <c r="B908" s="172"/>
      <c r="C908" s="115"/>
      <c r="D908" s="188"/>
      <c r="E908" s="70"/>
      <c r="F908" s="110"/>
      <c r="G908" s="176" t="s">
        <v>4820</v>
      </c>
      <c r="H908" s="37"/>
      <c r="I908" s="269"/>
      <c r="J908" s="28" t="s">
        <v>4820</v>
      </c>
      <c r="K908" s="28" t="s">
        <v>6</v>
      </c>
      <c r="L908" s="28" t="s">
        <v>10</v>
      </c>
      <c r="M908" s="28" t="s">
        <v>134</v>
      </c>
    </row>
    <row r="909" spans="1:13" s="312" customFormat="1" ht="21" x14ac:dyDescent="0.15">
      <c r="A909" s="169"/>
      <c r="B909" s="172"/>
      <c r="C909" s="115"/>
      <c r="D909" s="188"/>
      <c r="E909" s="70"/>
      <c r="F909" s="110"/>
      <c r="G909" s="103"/>
      <c r="H909" s="37"/>
      <c r="I909" s="269"/>
      <c r="J909" s="28" t="s">
        <v>4821</v>
      </c>
      <c r="K909" s="28" t="s">
        <v>6</v>
      </c>
      <c r="L909" s="28" t="s">
        <v>10</v>
      </c>
      <c r="M909" s="28" t="s">
        <v>134</v>
      </c>
    </row>
    <row r="910" spans="1:13" s="312" customFormat="1" x14ac:dyDescent="0.15">
      <c r="A910" s="169"/>
      <c r="B910" s="188"/>
      <c r="C910" s="115"/>
      <c r="D910" s="188"/>
      <c r="E910" s="70"/>
      <c r="F910" s="110"/>
      <c r="G910" s="176" t="s">
        <v>4822</v>
      </c>
      <c r="H910" s="37"/>
      <c r="I910" s="269"/>
      <c r="J910" s="28" t="s">
        <v>4823</v>
      </c>
      <c r="K910" s="28" t="s">
        <v>135</v>
      </c>
      <c r="L910" s="28" t="s">
        <v>10</v>
      </c>
      <c r="M910" s="28" t="s">
        <v>134</v>
      </c>
    </row>
    <row r="911" spans="1:13" s="312" customFormat="1" ht="21" x14ac:dyDescent="0.15">
      <c r="A911" s="169"/>
      <c r="B911" s="188"/>
      <c r="C911" s="115"/>
      <c r="D911" s="188"/>
      <c r="E911" s="70"/>
      <c r="F911" s="110"/>
      <c r="G911" s="103"/>
      <c r="H911" s="37"/>
      <c r="I911" s="269"/>
      <c r="J911" s="28" t="s">
        <v>4824</v>
      </c>
      <c r="K911" s="28" t="s">
        <v>135</v>
      </c>
      <c r="L911" s="28" t="s">
        <v>10</v>
      </c>
      <c r="M911" s="28" t="s">
        <v>134</v>
      </c>
    </row>
    <row r="912" spans="1:13" s="312" customFormat="1" ht="21" x14ac:dyDescent="0.15">
      <c r="A912" s="169"/>
      <c r="B912" s="188"/>
      <c r="C912" s="115"/>
      <c r="D912" s="188"/>
      <c r="E912" s="70"/>
      <c r="F912" s="110"/>
      <c r="G912" s="176" t="s">
        <v>4825</v>
      </c>
      <c r="H912" s="183"/>
      <c r="I912" s="269"/>
      <c r="J912" s="28" t="s">
        <v>4826</v>
      </c>
      <c r="K912" s="28" t="s">
        <v>135</v>
      </c>
      <c r="L912" s="28" t="s">
        <v>10</v>
      </c>
      <c r="M912" s="28" t="s">
        <v>134</v>
      </c>
    </row>
    <row r="913" spans="1:13" s="312" customFormat="1" ht="21" x14ac:dyDescent="0.15">
      <c r="A913" s="169"/>
      <c r="B913" s="188"/>
      <c r="C913" s="115"/>
      <c r="D913" s="188"/>
      <c r="E913" s="70"/>
      <c r="F913" s="110"/>
      <c r="G913" s="103"/>
      <c r="H913" s="183"/>
      <c r="I913" s="269"/>
      <c r="J913" s="28" t="s">
        <v>4827</v>
      </c>
      <c r="K913" s="28" t="s">
        <v>135</v>
      </c>
      <c r="L913" s="28" t="s">
        <v>10</v>
      </c>
      <c r="M913" s="28" t="s">
        <v>134</v>
      </c>
    </row>
    <row r="914" spans="1:13" s="312" customFormat="1" x14ac:dyDescent="0.15">
      <c r="A914" s="169"/>
      <c r="B914" s="188"/>
      <c r="C914" s="115"/>
      <c r="D914" s="188"/>
      <c r="E914" s="70"/>
      <c r="F914" s="110"/>
      <c r="G914" s="28" t="s">
        <v>4828</v>
      </c>
      <c r="H914" s="37"/>
      <c r="I914" s="269"/>
      <c r="J914" s="28" t="s">
        <v>4828</v>
      </c>
      <c r="K914" s="28" t="s">
        <v>135</v>
      </c>
      <c r="L914" s="28" t="s">
        <v>10</v>
      </c>
      <c r="M914" s="28" t="s">
        <v>134</v>
      </c>
    </row>
    <row r="915" spans="1:13" s="312" customFormat="1" ht="31.5" x14ac:dyDescent="0.15">
      <c r="A915" s="169"/>
      <c r="B915" s="110"/>
      <c r="C915" s="169"/>
      <c r="D915" s="188"/>
      <c r="E915" s="169"/>
      <c r="F915" s="110"/>
      <c r="G915" s="183" t="s">
        <v>4829</v>
      </c>
      <c r="H915" s="183"/>
      <c r="I915" s="269"/>
      <c r="J915" s="28" t="s">
        <v>4830</v>
      </c>
      <c r="K915" s="28" t="s">
        <v>4831</v>
      </c>
      <c r="L915" s="28" t="s">
        <v>10</v>
      </c>
      <c r="M915" s="28" t="s">
        <v>134</v>
      </c>
    </row>
    <row r="916" spans="1:13" s="312" customFormat="1" ht="21" x14ac:dyDescent="0.15">
      <c r="A916" s="169"/>
      <c r="B916" s="110"/>
      <c r="C916" s="169"/>
      <c r="D916" s="188"/>
      <c r="E916" s="169"/>
      <c r="F916" s="110"/>
      <c r="G916" s="103"/>
      <c r="H916" s="183"/>
      <c r="I916" s="269"/>
      <c r="J916" s="28" t="s">
        <v>4832</v>
      </c>
      <c r="K916" s="28" t="s">
        <v>135</v>
      </c>
      <c r="L916" s="28" t="s">
        <v>10</v>
      </c>
      <c r="M916" s="28" t="s">
        <v>134</v>
      </c>
    </row>
    <row r="917" spans="1:13" s="312" customFormat="1" ht="21" x14ac:dyDescent="0.15">
      <c r="A917" s="169"/>
      <c r="B917" s="110"/>
      <c r="C917" s="169"/>
      <c r="D917" s="188"/>
      <c r="E917" s="169"/>
      <c r="F917" s="110"/>
      <c r="G917" s="28" t="s">
        <v>4833</v>
      </c>
      <c r="H917" s="183"/>
      <c r="I917" s="269"/>
      <c r="J917" s="28" t="s">
        <v>4834</v>
      </c>
      <c r="K917" s="28" t="s">
        <v>154</v>
      </c>
      <c r="L917" s="28" t="s">
        <v>10</v>
      </c>
      <c r="M917" s="28" t="s">
        <v>134</v>
      </c>
    </row>
    <row r="918" spans="1:13" s="312" customFormat="1" ht="31.5" x14ac:dyDescent="0.15">
      <c r="A918" s="169"/>
      <c r="B918" s="110"/>
      <c r="C918" s="170"/>
      <c r="D918" s="106"/>
      <c r="E918" s="170"/>
      <c r="F918" s="100"/>
      <c r="G918" s="183" t="s">
        <v>4835</v>
      </c>
      <c r="H918" s="183"/>
      <c r="I918" s="311"/>
      <c r="J918" s="28" t="s">
        <v>4836</v>
      </c>
      <c r="K918" s="28" t="s">
        <v>3944</v>
      </c>
      <c r="L918" s="28" t="s">
        <v>10</v>
      </c>
      <c r="M918" s="28" t="s">
        <v>134</v>
      </c>
    </row>
    <row r="919" spans="1:13" s="312" customFormat="1" ht="21" x14ac:dyDescent="0.15">
      <c r="A919" s="169"/>
      <c r="B919" s="110"/>
      <c r="C919" s="168" t="s">
        <v>66</v>
      </c>
      <c r="D919" s="171" t="s">
        <v>83</v>
      </c>
      <c r="E919" s="114" t="s">
        <v>16</v>
      </c>
      <c r="F919" s="111" t="s">
        <v>4837</v>
      </c>
      <c r="G919" s="176" t="s">
        <v>4838</v>
      </c>
      <c r="H919" s="183"/>
      <c r="I919" s="117" t="s">
        <v>4839</v>
      </c>
      <c r="J919" s="28" t="s">
        <v>4840</v>
      </c>
      <c r="K919" s="28" t="s">
        <v>9</v>
      </c>
      <c r="L919" s="28" t="s">
        <v>10</v>
      </c>
      <c r="M919" s="28" t="s">
        <v>134</v>
      </c>
    </row>
    <row r="920" spans="1:13" s="312" customFormat="1" x14ac:dyDescent="0.15">
      <c r="A920" s="169"/>
      <c r="B920" s="110"/>
      <c r="C920" s="115"/>
      <c r="D920" s="172"/>
      <c r="E920" s="169"/>
      <c r="F920" s="110"/>
      <c r="G920" s="176" t="s">
        <v>4841</v>
      </c>
      <c r="H920" s="183"/>
      <c r="I920" s="185"/>
      <c r="J920" s="28" t="s">
        <v>4841</v>
      </c>
      <c r="K920" s="28" t="s">
        <v>9</v>
      </c>
      <c r="L920" s="28" t="s">
        <v>10</v>
      </c>
      <c r="M920" s="28" t="s">
        <v>134</v>
      </c>
    </row>
    <row r="921" spans="1:13" s="312" customFormat="1" ht="21" x14ac:dyDescent="0.15">
      <c r="A921" s="169"/>
      <c r="B921" s="110"/>
      <c r="C921" s="169"/>
      <c r="D921" s="188"/>
      <c r="E921" s="169"/>
      <c r="F921" s="110"/>
      <c r="G921" s="28" t="s">
        <v>4842</v>
      </c>
      <c r="H921" s="183"/>
      <c r="I921" s="269"/>
      <c r="J921" s="28" t="s">
        <v>4842</v>
      </c>
      <c r="K921" s="28" t="s">
        <v>13</v>
      </c>
      <c r="L921" s="28" t="s">
        <v>10</v>
      </c>
      <c r="M921" s="28" t="s">
        <v>134</v>
      </c>
    </row>
    <row r="922" spans="1:13" s="312" customFormat="1" ht="21" x14ac:dyDescent="0.15">
      <c r="A922" s="169"/>
      <c r="B922" s="110"/>
      <c r="C922" s="169"/>
      <c r="D922" s="188"/>
      <c r="E922" s="169"/>
      <c r="F922" s="110"/>
      <c r="G922" s="176" t="s">
        <v>4825</v>
      </c>
      <c r="H922" s="183"/>
      <c r="I922" s="269"/>
      <c r="J922" s="28" t="s">
        <v>4843</v>
      </c>
      <c r="K922" s="28" t="s">
        <v>135</v>
      </c>
      <c r="L922" s="28" t="s">
        <v>10</v>
      </c>
      <c r="M922" s="28" t="s">
        <v>134</v>
      </c>
    </row>
    <row r="923" spans="1:13" s="312" customFormat="1" ht="21" x14ac:dyDescent="0.15">
      <c r="A923" s="169"/>
      <c r="B923" s="110"/>
      <c r="C923" s="169"/>
      <c r="D923" s="188"/>
      <c r="E923" s="169"/>
      <c r="F923" s="110"/>
      <c r="G923" s="183" t="s">
        <v>4844</v>
      </c>
      <c r="H923" s="183"/>
      <c r="I923" s="269"/>
      <c r="J923" s="28" t="s">
        <v>4845</v>
      </c>
      <c r="K923" s="28" t="s">
        <v>135</v>
      </c>
      <c r="L923" s="28" t="s">
        <v>10</v>
      </c>
      <c r="M923" s="28" t="s">
        <v>134</v>
      </c>
    </row>
    <row r="924" spans="1:13" s="312" customFormat="1" ht="21" x14ac:dyDescent="0.15">
      <c r="A924" s="169"/>
      <c r="B924" s="110"/>
      <c r="C924" s="169"/>
      <c r="D924" s="188"/>
      <c r="E924" s="169"/>
      <c r="F924" s="110"/>
      <c r="G924" s="103"/>
      <c r="H924" s="183"/>
      <c r="I924" s="269"/>
      <c r="J924" s="28" t="s">
        <v>4846</v>
      </c>
      <c r="K924" s="28" t="s">
        <v>13</v>
      </c>
      <c r="L924" s="28" t="s">
        <v>10</v>
      </c>
      <c r="M924" s="28" t="s">
        <v>134</v>
      </c>
    </row>
    <row r="925" spans="1:13" s="312" customFormat="1" ht="31.5" x14ac:dyDescent="0.15">
      <c r="A925" s="169"/>
      <c r="B925" s="110"/>
      <c r="C925" s="169"/>
      <c r="D925" s="188"/>
      <c r="E925" s="169"/>
      <c r="F925" s="110"/>
      <c r="G925" s="183" t="s">
        <v>4847</v>
      </c>
      <c r="H925" s="183"/>
      <c r="I925" s="269"/>
      <c r="J925" s="28" t="s">
        <v>4848</v>
      </c>
      <c r="K925" s="28" t="s">
        <v>4831</v>
      </c>
      <c r="L925" s="28" t="s">
        <v>10</v>
      </c>
      <c r="M925" s="28" t="s">
        <v>134</v>
      </c>
    </row>
    <row r="926" spans="1:13" s="312" customFormat="1" ht="21" x14ac:dyDescent="0.15">
      <c r="A926" s="169"/>
      <c r="B926" s="110"/>
      <c r="C926" s="169"/>
      <c r="D926" s="188"/>
      <c r="E926" s="169"/>
      <c r="F926" s="110"/>
      <c r="G926" s="183"/>
      <c r="H926" s="183"/>
      <c r="I926" s="269"/>
      <c r="J926" s="28" t="s">
        <v>4849</v>
      </c>
      <c r="K926" s="28" t="s">
        <v>135</v>
      </c>
      <c r="L926" s="28" t="s">
        <v>10</v>
      </c>
      <c r="M926" s="28" t="s">
        <v>134</v>
      </c>
    </row>
    <row r="927" spans="1:13" s="312" customFormat="1" x14ac:dyDescent="0.15">
      <c r="A927" s="169"/>
      <c r="B927" s="110"/>
      <c r="C927" s="169"/>
      <c r="D927" s="188"/>
      <c r="E927" s="169"/>
      <c r="F927" s="110"/>
      <c r="G927" s="176" t="s">
        <v>4850</v>
      </c>
      <c r="H927" s="183"/>
      <c r="I927" s="269"/>
      <c r="J927" s="28" t="s">
        <v>4851</v>
      </c>
      <c r="K927" s="28" t="s">
        <v>135</v>
      </c>
      <c r="L927" s="28" t="s">
        <v>10</v>
      </c>
      <c r="M927" s="28" t="s">
        <v>134</v>
      </c>
    </row>
    <row r="928" spans="1:13" s="312" customFormat="1" ht="21" x14ac:dyDescent="0.15">
      <c r="A928" s="169"/>
      <c r="B928" s="110"/>
      <c r="C928" s="169"/>
      <c r="D928" s="188"/>
      <c r="E928" s="169"/>
      <c r="F928" s="110"/>
      <c r="G928" s="103"/>
      <c r="H928" s="183"/>
      <c r="I928" s="269"/>
      <c r="J928" s="28" t="s">
        <v>4852</v>
      </c>
      <c r="K928" s="28" t="s">
        <v>135</v>
      </c>
      <c r="L928" s="28" t="s">
        <v>10</v>
      </c>
      <c r="M928" s="28" t="s">
        <v>134</v>
      </c>
    </row>
    <row r="929" spans="1:13" s="211" customFormat="1" x14ac:dyDescent="0.15">
      <c r="A929" s="114">
        <v>44</v>
      </c>
      <c r="B929" s="88" t="s">
        <v>98</v>
      </c>
      <c r="C929" s="168" t="s">
        <v>62</v>
      </c>
      <c r="D929" s="171" t="s">
        <v>84</v>
      </c>
      <c r="E929" s="64" t="s">
        <v>16</v>
      </c>
      <c r="F929" s="349" t="s">
        <v>147</v>
      </c>
      <c r="G929" s="350" t="s">
        <v>120</v>
      </c>
      <c r="H929" s="350" t="s">
        <v>98</v>
      </c>
      <c r="I929" s="351" t="s">
        <v>84</v>
      </c>
      <c r="J929" s="352" t="s">
        <v>4853</v>
      </c>
      <c r="K929" s="352" t="s">
        <v>18</v>
      </c>
      <c r="L929" s="28" t="s">
        <v>10</v>
      </c>
      <c r="M929" s="28" t="s">
        <v>134</v>
      </c>
    </row>
    <row r="930" spans="1:13" s="211" customFormat="1" x14ac:dyDescent="0.15">
      <c r="A930" s="169"/>
      <c r="B930" s="186"/>
      <c r="C930" s="169"/>
      <c r="D930" s="172"/>
      <c r="E930" s="353"/>
      <c r="F930" s="354"/>
      <c r="G930" s="350" t="s">
        <v>4854</v>
      </c>
      <c r="H930" s="129"/>
      <c r="I930" s="234"/>
      <c r="J930" s="352" t="s">
        <v>4855</v>
      </c>
      <c r="K930" s="352" t="s">
        <v>18</v>
      </c>
      <c r="L930" s="28" t="s">
        <v>10</v>
      </c>
      <c r="M930" s="28" t="s">
        <v>134</v>
      </c>
    </row>
    <row r="931" spans="1:13" s="211" customFormat="1" ht="21" x14ac:dyDescent="0.15">
      <c r="A931" s="169"/>
      <c r="B931" s="186"/>
      <c r="C931" s="169"/>
      <c r="D931" s="172"/>
      <c r="E931" s="353"/>
      <c r="F931" s="354"/>
      <c r="G931" s="350" t="s">
        <v>4856</v>
      </c>
      <c r="H931" s="129"/>
      <c r="I931" s="234"/>
      <c r="J931" s="352" t="s">
        <v>4857</v>
      </c>
      <c r="K931" s="352" t="s">
        <v>18</v>
      </c>
      <c r="L931" s="28" t="s">
        <v>10</v>
      </c>
      <c r="M931" s="28" t="s">
        <v>134</v>
      </c>
    </row>
    <row r="932" spans="1:13" s="211" customFormat="1" x14ac:dyDescent="0.15">
      <c r="A932" s="169"/>
      <c r="B932" s="186"/>
      <c r="C932" s="169"/>
      <c r="D932" s="172"/>
      <c r="E932" s="353"/>
      <c r="F932" s="354"/>
      <c r="G932" s="350" t="s">
        <v>4858</v>
      </c>
      <c r="H932" s="129"/>
      <c r="I932" s="234"/>
      <c r="J932" s="350" t="s">
        <v>4858</v>
      </c>
      <c r="K932" s="352" t="s">
        <v>18</v>
      </c>
      <c r="L932" s="28" t="s">
        <v>10</v>
      </c>
      <c r="M932" s="28" t="s">
        <v>134</v>
      </c>
    </row>
    <row r="933" spans="1:13" s="211" customFormat="1" x14ac:dyDescent="0.15">
      <c r="A933" s="169"/>
      <c r="B933" s="186"/>
      <c r="C933" s="169"/>
      <c r="D933" s="172"/>
      <c r="E933" s="353"/>
      <c r="F933" s="354"/>
      <c r="G933" s="350" t="s">
        <v>4859</v>
      </c>
      <c r="H933" s="129"/>
      <c r="I933" s="234"/>
      <c r="J933" s="352" t="s">
        <v>4860</v>
      </c>
      <c r="K933" s="352" t="s">
        <v>18</v>
      </c>
      <c r="L933" s="28" t="s">
        <v>10</v>
      </c>
      <c r="M933" s="28" t="s">
        <v>134</v>
      </c>
    </row>
    <row r="934" spans="1:13" s="211" customFormat="1" ht="21" x14ac:dyDescent="0.15">
      <c r="A934" s="169"/>
      <c r="B934" s="186"/>
      <c r="C934" s="169"/>
      <c r="D934" s="172"/>
      <c r="E934" s="353"/>
      <c r="F934" s="354"/>
      <c r="G934" s="350" t="s">
        <v>4861</v>
      </c>
      <c r="H934" s="129"/>
      <c r="I934" s="234"/>
      <c r="J934" s="352" t="s">
        <v>4862</v>
      </c>
      <c r="K934" s="352" t="s">
        <v>18</v>
      </c>
      <c r="L934" s="28" t="s">
        <v>10</v>
      </c>
      <c r="M934" s="28" t="s">
        <v>134</v>
      </c>
    </row>
    <row r="935" spans="1:13" s="211" customFormat="1" x14ac:dyDescent="0.15">
      <c r="A935" s="169"/>
      <c r="B935" s="186"/>
      <c r="C935" s="169"/>
      <c r="D935" s="172"/>
      <c r="E935" s="65"/>
      <c r="F935" s="355"/>
      <c r="G935" s="356"/>
      <c r="H935" s="129"/>
      <c r="I935" s="234"/>
      <c r="J935" s="352" t="s">
        <v>4863</v>
      </c>
      <c r="K935" s="352" t="s">
        <v>135</v>
      </c>
      <c r="L935" s="28" t="s">
        <v>10</v>
      </c>
      <c r="M935" s="28" t="s">
        <v>134</v>
      </c>
    </row>
    <row r="936" spans="1:13" s="211" customFormat="1" x14ac:dyDescent="0.15">
      <c r="A936" s="169"/>
      <c r="B936" s="186"/>
      <c r="C936" s="169"/>
      <c r="D936" s="172"/>
      <c r="E936" s="74" t="s">
        <v>28</v>
      </c>
      <c r="F936" s="357" t="s">
        <v>182</v>
      </c>
      <c r="G936" s="352" t="s">
        <v>121</v>
      </c>
      <c r="H936" s="129"/>
      <c r="I936" s="234"/>
      <c r="J936" s="352" t="s">
        <v>121</v>
      </c>
      <c r="K936" s="352" t="s">
        <v>18</v>
      </c>
      <c r="L936" s="28" t="s">
        <v>10</v>
      </c>
      <c r="M936" s="28" t="s">
        <v>134</v>
      </c>
    </row>
    <row r="937" spans="1:13" s="211" customFormat="1" x14ac:dyDescent="0.15">
      <c r="A937" s="169"/>
      <c r="B937" s="186"/>
      <c r="C937" s="169"/>
      <c r="D937" s="172"/>
      <c r="E937" s="74" t="s">
        <v>124</v>
      </c>
      <c r="F937" s="357" t="s">
        <v>4864</v>
      </c>
      <c r="G937" s="352" t="s">
        <v>4865</v>
      </c>
      <c r="H937" s="129"/>
      <c r="I937" s="234"/>
      <c r="J937" s="352" t="s">
        <v>4866</v>
      </c>
      <c r="K937" s="352" t="s">
        <v>11</v>
      </c>
      <c r="L937" s="28" t="s">
        <v>10</v>
      </c>
      <c r="M937" s="28" t="s">
        <v>134</v>
      </c>
    </row>
    <row r="938" spans="1:13" s="211" customFormat="1" x14ac:dyDescent="0.15">
      <c r="A938" s="169"/>
      <c r="B938" s="186"/>
      <c r="C938" s="169"/>
      <c r="D938" s="172"/>
      <c r="E938" s="74" t="s">
        <v>125</v>
      </c>
      <c r="F938" s="357" t="s">
        <v>4867</v>
      </c>
      <c r="G938" s="352" t="s">
        <v>4868</v>
      </c>
      <c r="H938" s="129"/>
      <c r="I938" s="234"/>
      <c r="J938" s="352" t="s">
        <v>4869</v>
      </c>
      <c r="K938" s="352" t="s">
        <v>13</v>
      </c>
      <c r="L938" s="28" t="s">
        <v>10</v>
      </c>
      <c r="M938" s="28" t="s">
        <v>134</v>
      </c>
    </row>
    <row r="939" spans="1:13" s="312" customFormat="1" ht="31.5" x14ac:dyDescent="0.15">
      <c r="A939" s="169"/>
      <c r="B939" s="110"/>
      <c r="C939" s="168" t="s">
        <v>64</v>
      </c>
      <c r="D939" s="171" t="s">
        <v>3134</v>
      </c>
      <c r="E939" s="74" t="s">
        <v>28</v>
      </c>
      <c r="F939" s="358" t="s">
        <v>3321</v>
      </c>
      <c r="G939" s="352" t="s">
        <v>4870</v>
      </c>
      <c r="H939" s="183"/>
      <c r="I939" s="351" t="s">
        <v>3134</v>
      </c>
      <c r="J939" s="352" t="s">
        <v>4871</v>
      </c>
      <c r="K939" s="352" t="s">
        <v>18</v>
      </c>
      <c r="L939" s="23" t="s">
        <v>3437</v>
      </c>
      <c r="M939" s="28" t="s">
        <v>134</v>
      </c>
    </row>
    <row r="940" spans="1:13" s="312" customFormat="1" x14ac:dyDescent="0.15">
      <c r="A940" s="169"/>
      <c r="B940" s="110"/>
      <c r="C940" s="33"/>
      <c r="D940" s="173"/>
      <c r="E940" s="74" t="s">
        <v>124</v>
      </c>
      <c r="F940" s="358" t="s">
        <v>4872</v>
      </c>
      <c r="G940" s="352" t="s">
        <v>4873</v>
      </c>
      <c r="H940" s="183"/>
      <c r="I940" s="220"/>
      <c r="J940" s="352" t="s">
        <v>4874</v>
      </c>
      <c r="K940" s="352" t="s">
        <v>135</v>
      </c>
      <c r="L940" s="23" t="s">
        <v>10</v>
      </c>
      <c r="M940" s="28" t="s">
        <v>134</v>
      </c>
    </row>
    <row r="941" spans="1:13" s="312" customFormat="1" ht="21" x14ac:dyDescent="0.15">
      <c r="A941" s="169"/>
      <c r="B941" s="110"/>
      <c r="C941" s="168" t="s">
        <v>66</v>
      </c>
      <c r="D941" s="171" t="s">
        <v>4875</v>
      </c>
      <c r="E941" s="64" t="s">
        <v>14</v>
      </c>
      <c r="F941" s="349" t="s">
        <v>4876</v>
      </c>
      <c r="G941" s="352" t="s">
        <v>4877</v>
      </c>
      <c r="H941" s="183"/>
      <c r="I941" s="351" t="s">
        <v>4875</v>
      </c>
      <c r="J941" s="352" t="s">
        <v>4878</v>
      </c>
      <c r="K941" s="352" t="s">
        <v>11</v>
      </c>
      <c r="L941" s="23" t="s">
        <v>10</v>
      </c>
      <c r="M941" s="28" t="s">
        <v>134</v>
      </c>
    </row>
    <row r="942" spans="1:13" s="312" customFormat="1" ht="21" x14ac:dyDescent="0.15">
      <c r="A942" s="169"/>
      <c r="B942" s="110"/>
      <c r="C942" s="168" t="s">
        <v>80</v>
      </c>
      <c r="D942" s="171" t="s">
        <v>85</v>
      </c>
      <c r="E942" s="64" t="s">
        <v>14</v>
      </c>
      <c r="F942" s="349" t="s">
        <v>50</v>
      </c>
      <c r="G942" s="350" t="s">
        <v>4879</v>
      </c>
      <c r="H942" s="183"/>
      <c r="I942" s="351" t="s">
        <v>85</v>
      </c>
      <c r="J942" s="352" t="s">
        <v>4880</v>
      </c>
      <c r="K942" s="352" t="s">
        <v>18</v>
      </c>
      <c r="L942" s="23" t="s">
        <v>10</v>
      </c>
      <c r="M942" s="28" t="s">
        <v>134</v>
      </c>
    </row>
    <row r="943" spans="1:13" s="312" customFormat="1" ht="21" x14ac:dyDescent="0.15">
      <c r="A943" s="170"/>
      <c r="B943" s="100"/>
      <c r="C943" s="33"/>
      <c r="D943" s="106"/>
      <c r="E943" s="65"/>
      <c r="F943" s="355"/>
      <c r="G943" s="356"/>
      <c r="H943" s="103"/>
      <c r="I943" s="311"/>
      <c r="J943" s="352" t="s">
        <v>4881</v>
      </c>
      <c r="K943" s="352" t="s">
        <v>18</v>
      </c>
      <c r="L943" s="23" t="s">
        <v>10</v>
      </c>
      <c r="M943" s="28" t="s">
        <v>134</v>
      </c>
    </row>
    <row r="944" spans="1:13" ht="52.5" x14ac:dyDescent="0.25">
      <c r="A944" s="114">
        <v>46</v>
      </c>
      <c r="B944" s="145" t="s">
        <v>99</v>
      </c>
      <c r="C944" s="168" t="s">
        <v>62</v>
      </c>
      <c r="D944" s="75" t="s">
        <v>86</v>
      </c>
      <c r="E944" s="67" t="s">
        <v>14</v>
      </c>
      <c r="F944" s="111" t="s">
        <v>51</v>
      </c>
      <c r="G944" s="28" t="s">
        <v>51</v>
      </c>
      <c r="H944" s="313" t="s">
        <v>99</v>
      </c>
      <c r="I944" s="233" t="s">
        <v>86</v>
      </c>
      <c r="J944" s="28" t="s">
        <v>3150</v>
      </c>
      <c r="K944" s="28" t="s">
        <v>163</v>
      </c>
      <c r="L944" s="23" t="s">
        <v>10</v>
      </c>
      <c r="M944" s="28" t="s">
        <v>1</v>
      </c>
    </row>
    <row r="945" spans="1:13" s="312" customFormat="1" ht="21" x14ac:dyDescent="0.15">
      <c r="A945" s="169"/>
      <c r="B945" s="110"/>
      <c r="C945" s="115"/>
      <c r="D945" s="188"/>
      <c r="E945" s="69" t="s">
        <v>16</v>
      </c>
      <c r="F945" s="111" t="s">
        <v>4882</v>
      </c>
      <c r="G945" s="28" t="s">
        <v>4883</v>
      </c>
      <c r="H945" s="183"/>
      <c r="I945" s="269"/>
      <c r="J945" s="28" t="s">
        <v>4884</v>
      </c>
      <c r="K945" s="28" t="s">
        <v>11</v>
      </c>
      <c r="L945" s="23" t="s">
        <v>10</v>
      </c>
      <c r="M945" s="28" t="s">
        <v>134</v>
      </c>
    </row>
    <row r="946" spans="1:13" s="312" customFormat="1" ht="21" x14ac:dyDescent="0.15">
      <c r="A946" s="169"/>
      <c r="B946" s="110"/>
      <c r="C946" s="115"/>
      <c r="D946" s="188"/>
      <c r="E946" s="70"/>
      <c r="F946" s="110"/>
      <c r="G946" s="176" t="s">
        <v>4885</v>
      </c>
      <c r="H946" s="183"/>
      <c r="I946" s="269"/>
      <c r="J946" s="28" t="s">
        <v>3162</v>
      </c>
      <c r="K946" s="28" t="s">
        <v>154</v>
      </c>
      <c r="L946" s="23" t="s">
        <v>10</v>
      </c>
      <c r="M946" s="28" t="s">
        <v>134</v>
      </c>
    </row>
    <row r="947" spans="1:13" s="312" customFormat="1" ht="21" x14ac:dyDescent="0.15">
      <c r="A947" s="169"/>
      <c r="B947" s="110"/>
      <c r="C947" s="115"/>
      <c r="D947" s="188"/>
      <c r="E947" s="70"/>
      <c r="F947" s="110"/>
      <c r="G947" s="183"/>
      <c r="H947" s="183"/>
      <c r="I947" s="269"/>
      <c r="J947" s="28" t="s">
        <v>4886</v>
      </c>
      <c r="K947" s="28" t="s">
        <v>154</v>
      </c>
      <c r="L947" s="23" t="s">
        <v>10</v>
      </c>
      <c r="M947" s="28" t="s">
        <v>134</v>
      </c>
    </row>
    <row r="948" spans="1:13" s="312" customFormat="1" ht="21" x14ac:dyDescent="0.15">
      <c r="A948" s="169"/>
      <c r="B948" s="110"/>
      <c r="C948" s="115"/>
      <c r="D948" s="188"/>
      <c r="E948" s="70"/>
      <c r="F948" s="110"/>
      <c r="G948" s="103"/>
      <c r="H948" s="183"/>
      <c r="I948" s="269"/>
      <c r="J948" s="28" t="s">
        <v>4887</v>
      </c>
      <c r="K948" s="28" t="s">
        <v>154</v>
      </c>
      <c r="L948" s="23" t="s">
        <v>10</v>
      </c>
      <c r="M948" s="28" t="s">
        <v>134</v>
      </c>
    </row>
    <row r="949" spans="1:13" s="312" customFormat="1" ht="31.5" x14ac:dyDescent="0.15">
      <c r="A949" s="169"/>
      <c r="B949" s="110"/>
      <c r="C949" s="115"/>
      <c r="D949" s="188"/>
      <c r="E949" s="70"/>
      <c r="F949" s="110"/>
      <c r="G949" s="103" t="s">
        <v>4888</v>
      </c>
      <c r="H949" s="183"/>
      <c r="I949" s="269"/>
      <c r="J949" s="28" t="s">
        <v>4889</v>
      </c>
      <c r="K949" s="28" t="s">
        <v>4601</v>
      </c>
      <c r="L949" s="23" t="s">
        <v>10</v>
      </c>
      <c r="M949" s="28" t="s">
        <v>134</v>
      </c>
    </row>
    <row r="950" spans="1:13" s="312" customFormat="1" ht="31.5" x14ac:dyDescent="0.15">
      <c r="A950" s="169"/>
      <c r="B950" s="110"/>
      <c r="C950" s="115"/>
      <c r="D950" s="188"/>
      <c r="E950" s="70"/>
      <c r="F950" s="110"/>
      <c r="G950" s="103" t="s">
        <v>4890</v>
      </c>
      <c r="H950" s="183"/>
      <c r="I950" s="269"/>
      <c r="J950" s="28" t="s">
        <v>4891</v>
      </c>
      <c r="K950" s="28" t="s">
        <v>4601</v>
      </c>
      <c r="L950" s="23" t="s">
        <v>10</v>
      </c>
      <c r="M950" s="28" t="s">
        <v>134</v>
      </c>
    </row>
    <row r="951" spans="1:13" s="312" customFormat="1" ht="21" x14ac:dyDescent="0.15">
      <c r="A951" s="169"/>
      <c r="B951" s="110"/>
      <c r="C951" s="115"/>
      <c r="D951" s="188"/>
      <c r="E951" s="70"/>
      <c r="F951" s="110"/>
      <c r="G951" s="28" t="s">
        <v>4892</v>
      </c>
      <c r="H951" s="183"/>
      <c r="I951" s="269"/>
      <c r="J951" s="28" t="s">
        <v>4886</v>
      </c>
      <c r="K951" s="28" t="s">
        <v>135</v>
      </c>
      <c r="L951" s="23" t="s">
        <v>10</v>
      </c>
      <c r="M951" s="28" t="s">
        <v>134</v>
      </c>
    </row>
    <row r="952" spans="1:13" s="312" customFormat="1" x14ac:dyDescent="0.15">
      <c r="A952" s="169"/>
      <c r="B952" s="110"/>
      <c r="C952" s="115"/>
      <c r="D952" s="188"/>
      <c r="E952" s="76"/>
      <c r="F952" s="100"/>
      <c r="G952" s="103" t="s">
        <v>4893</v>
      </c>
      <c r="H952" s="183"/>
      <c r="I952" s="269"/>
      <c r="J952" s="28" t="s">
        <v>4893</v>
      </c>
      <c r="K952" s="28" t="s">
        <v>154</v>
      </c>
      <c r="L952" s="23" t="s">
        <v>10</v>
      </c>
      <c r="M952" s="28" t="s">
        <v>134</v>
      </c>
    </row>
    <row r="953" spans="1:13" s="312" customFormat="1" ht="63" x14ac:dyDescent="0.15">
      <c r="A953" s="169"/>
      <c r="B953" s="110"/>
      <c r="C953" s="33"/>
      <c r="D953" s="106"/>
      <c r="E953" s="307" t="s">
        <v>28</v>
      </c>
      <c r="F953" s="100" t="s">
        <v>3321</v>
      </c>
      <c r="G953" s="28" t="s">
        <v>4894</v>
      </c>
      <c r="H953" s="183"/>
      <c r="I953" s="311"/>
      <c r="J953" s="28" t="s">
        <v>4895</v>
      </c>
      <c r="K953" s="28" t="s">
        <v>135</v>
      </c>
      <c r="L953" s="23" t="s">
        <v>3437</v>
      </c>
      <c r="M953" s="28" t="s">
        <v>134</v>
      </c>
    </row>
    <row r="954" spans="1:13" s="312" customFormat="1" ht="21" x14ac:dyDescent="0.15">
      <c r="A954" s="169"/>
      <c r="B954" s="87"/>
      <c r="C954" s="168" t="s">
        <v>64</v>
      </c>
      <c r="D954" s="171" t="s">
        <v>3173</v>
      </c>
      <c r="E954" s="70" t="s">
        <v>28</v>
      </c>
      <c r="F954" s="110" t="s">
        <v>4896</v>
      </c>
      <c r="G954" s="183" t="s">
        <v>4897</v>
      </c>
      <c r="H954" s="183"/>
      <c r="I954" s="117" t="s">
        <v>4898</v>
      </c>
      <c r="J954" s="28" t="s">
        <v>4899</v>
      </c>
      <c r="K954" s="28" t="s">
        <v>135</v>
      </c>
      <c r="L954" s="23" t="s">
        <v>10</v>
      </c>
      <c r="M954" s="28" t="s">
        <v>134</v>
      </c>
    </row>
    <row r="955" spans="1:13" s="312" customFormat="1" ht="31.5" x14ac:dyDescent="0.15">
      <c r="A955" s="169"/>
      <c r="B955" s="87"/>
      <c r="C955" s="115"/>
      <c r="D955" s="172"/>
      <c r="E955" s="69" t="s">
        <v>124</v>
      </c>
      <c r="F955" s="111" t="s">
        <v>4900</v>
      </c>
      <c r="G955" s="176" t="s">
        <v>4901</v>
      </c>
      <c r="H955" s="183"/>
      <c r="I955" s="183"/>
      <c r="J955" s="28" t="s">
        <v>4902</v>
      </c>
      <c r="K955" s="28" t="s">
        <v>154</v>
      </c>
      <c r="L955" s="23" t="s">
        <v>10</v>
      </c>
      <c r="M955" s="28" t="s">
        <v>134</v>
      </c>
    </row>
    <row r="956" spans="1:13" s="312" customFormat="1" x14ac:dyDescent="0.15">
      <c r="A956" s="169"/>
      <c r="B956" s="87"/>
      <c r="C956" s="115"/>
      <c r="D956" s="188"/>
      <c r="E956" s="70"/>
      <c r="F956" s="110"/>
      <c r="G956" s="176" t="s">
        <v>4903</v>
      </c>
      <c r="H956" s="183"/>
      <c r="I956" s="269"/>
      <c r="J956" s="28" t="s">
        <v>4904</v>
      </c>
      <c r="K956" s="28" t="s">
        <v>135</v>
      </c>
      <c r="L956" s="23" t="s">
        <v>10</v>
      </c>
      <c r="M956" s="28" t="s">
        <v>134</v>
      </c>
    </row>
    <row r="957" spans="1:13" s="312" customFormat="1" ht="21" x14ac:dyDescent="0.15">
      <c r="A957" s="169"/>
      <c r="B957" s="87"/>
      <c r="C957" s="115"/>
      <c r="D957" s="188"/>
      <c r="E957" s="70"/>
      <c r="F957" s="110"/>
      <c r="G957" s="103"/>
      <c r="H957" s="183"/>
      <c r="I957" s="269"/>
      <c r="J957" s="28" t="s">
        <v>4905</v>
      </c>
      <c r="K957" s="28" t="s">
        <v>135</v>
      </c>
      <c r="L957" s="23" t="s">
        <v>10</v>
      </c>
      <c r="M957" s="28" t="s">
        <v>134</v>
      </c>
    </row>
    <row r="958" spans="1:13" s="312" customFormat="1" ht="105" x14ac:dyDescent="0.15">
      <c r="A958" s="169"/>
      <c r="B958" s="87"/>
      <c r="C958" s="115"/>
      <c r="D958" s="188"/>
      <c r="E958" s="69" t="s">
        <v>2859</v>
      </c>
      <c r="F958" s="111" t="s">
        <v>3321</v>
      </c>
      <c r="G958" s="176" t="s">
        <v>4906</v>
      </c>
      <c r="H958" s="183"/>
      <c r="I958" s="269"/>
      <c r="J958" s="28" t="s">
        <v>4907</v>
      </c>
      <c r="K958" s="28" t="s">
        <v>154</v>
      </c>
      <c r="L958" s="23" t="s">
        <v>3437</v>
      </c>
      <c r="M958" s="28" t="s">
        <v>134</v>
      </c>
    </row>
    <row r="959" spans="1:13" s="312" customFormat="1" ht="31.5" x14ac:dyDescent="0.15">
      <c r="A959" s="169"/>
      <c r="B959" s="87"/>
      <c r="C959" s="115"/>
      <c r="D959" s="188"/>
      <c r="E959" s="70"/>
      <c r="F959" s="110"/>
      <c r="G959" s="176" t="s">
        <v>4908</v>
      </c>
      <c r="H959" s="183"/>
      <c r="I959" s="269"/>
      <c r="J959" s="28" t="s">
        <v>4909</v>
      </c>
      <c r="K959" s="28" t="s">
        <v>135</v>
      </c>
      <c r="L959" s="23" t="s">
        <v>3437</v>
      </c>
      <c r="M959" s="28" t="s">
        <v>134</v>
      </c>
    </row>
    <row r="960" spans="1:13" s="312" customFormat="1" ht="31.5" x14ac:dyDescent="0.15">
      <c r="A960" s="169"/>
      <c r="B960" s="87"/>
      <c r="C960" s="115"/>
      <c r="D960" s="188"/>
      <c r="E960" s="70"/>
      <c r="F960" s="110"/>
      <c r="G960" s="176" t="s">
        <v>4910</v>
      </c>
      <c r="H960" s="183"/>
      <c r="I960" s="269"/>
      <c r="J960" s="28" t="s">
        <v>4911</v>
      </c>
      <c r="K960" s="28" t="s">
        <v>135</v>
      </c>
      <c r="L960" s="23" t="s">
        <v>3437</v>
      </c>
      <c r="M960" s="28" t="s">
        <v>134</v>
      </c>
    </row>
    <row r="961" spans="1:13" s="312" customFormat="1" ht="21" x14ac:dyDescent="0.15">
      <c r="A961" s="169"/>
      <c r="B961" s="87"/>
      <c r="C961" s="115"/>
      <c r="D961" s="188"/>
      <c r="E961" s="70"/>
      <c r="F961" s="110"/>
      <c r="G961" s="183"/>
      <c r="H961" s="183"/>
      <c r="I961" s="269"/>
      <c r="J961" s="28" t="s">
        <v>4912</v>
      </c>
      <c r="K961" s="28" t="s">
        <v>135</v>
      </c>
      <c r="L961" s="23" t="s">
        <v>3437</v>
      </c>
      <c r="M961" s="28" t="s">
        <v>134</v>
      </c>
    </row>
    <row r="962" spans="1:13" s="312" customFormat="1" ht="21" x14ac:dyDescent="0.15">
      <c r="A962" s="169"/>
      <c r="B962" s="87"/>
      <c r="C962" s="115"/>
      <c r="D962" s="188"/>
      <c r="E962" s="76"/>
      <c r="F962" s="100"/>
      <c r="G962" s="103"/>
      <c r="H962" s="183"/>
      <c r="I962" s="311"/>
      <c r="J962" s="28" t="s">
        <v>4913</v>
      </c>
      <c r="K962" s="28" t="s">
        <v>135</v>
      </c>
      <c r="L962" s="23" t="s">
        <v>3437</v>
      </c>
      <c r="M962" s="28" t="s">
        <v>134</v>
      </c>
    </row>
    <row r="963" spans="1:13" s="312" customFormat="1" ht="31.5" x14ac:dyDescent="0.15">
      <c r="A963" s="169"/>
      <c r="B963" s="87"/>
      <c r="C963" s="359" t="s">
        <v>3440</v>
      </c>
      <c r="D963" s="187" t="s">
        <v>4914</v>
      </c>
      <c r="E963" s="69" t="s">
        <v>14</v>
      </c>
      <c r="F963" s="111" t="s">
        <v>4915</v>
      </c>
      <c r="G963" s="28" t="s">
        <v>4916</v>
      </c>
      <c r="H963" s="183"/>
      <c r="I963" s="121" t="s">
        <v>4914</v>
      </c>
      <c r="J963" s="28" t="s">
        <v>4917</v>
      </c>
      <c r="K963" s="28" t="s">
        <v>9</v>
      </c>
      <c r="L963" s="23" t="s">
        <v>10</v>
      </c>
      <c r="M963" s="28" t="s">
        <v>134</v>
      </c>
    </row>
    <row r="964" spans="1:13" s="312" customFormat="1" x14ac:dyDescent="0.15">
      <c r="A964" s="169"/>
      <c r="B964" s="87"/>
      <c r="C964" s="223"/>
      <c r="D964" s="188"/>
      <c r="E964" s="70"/>
      <c r="F964" s="110"/>
      <c r="G964" s="176" t="s">
        <v>4918</v>
      </c>
      <c r="H964" s="183"/>
      <c r="I964" s="269"/>
      <c r="J964" s="176" t="s">
        <v>4918</v>
      </c>
      <c r="K964" s="28" t="s">
        <v>135</v>
      </c>
      <c r="L964" s="23" t="s">
        <v>10</v>
      </c>
      <c r="M964" s="28" t="s">
        <v>134</v>
      </c>
    </row>
    <row r="965" spans="1:13" s="312" customFormat="1" ht="31.5" x14ac:dyDescent="0.15">
      <c r="A965" s="169"/>
      <c r="B965" s="87"/>
      <c r="C965" s="223"/>
      <c r="D965" s="188"/>
      <c r="E965" s="70"/>
      <c r="F965" s="110"/>
      <c r="G965" s="103"/>
      <c r="H965" s="183"/>
      <c r="I965" s="269"/>
      <c r="J965" s="103"/>
      <c r="K965" s="28" t="s">
        <v>4460</v>
      </c>
      <c r="L965" s="23" t="s">
        <v>10</v>
      </c>
      <c r="M965" s="28" t="s">
        <v>134</v>
      </c>
    </row>
    <row r="966" spans="1:13" s="312" customFormat="1" ht="31.5" x14ac:dyDescent="0.15">
      <c r="A966" s="169"/>
      <c r="B966" s="87"/>
      <c r="C966" s="223"/>
      <c r="D966" s="188"/>
      <c r="E966" s="70"/>
      <c r="F966" s="110"/>
      <c r="G966" s="28" t="s">
        <v>4919</v>
      </c>
      <c r="H966" s="183"/>
      <c r="I966" s="269"/>
      <c r="J966" s="28" t="s">
        <v>4920</v>
      </c>
      <c r="K966" s="28" t="s">
        <v>7</v>
      </c>
      <c r="L966" s="23" t="s">
        <v>10</v>
      </c>
      <c r="M966" s="28" t="s">
        <v>134</v>
      </c>
    </row>
    <row r="967" spans="1:13" s="312" customFormat="1" ht="21" x14ac:dyDescent="0.15">
      <c r="A967" s="169"/>
      <c r="B967" s="87"/>
      <c r="C967" s="223"/>
      <c r="D967" s="188"/>
      <c r="E967" s="70"/>
      <c r="F967" s="110"/>
      <c r="G967" s="28" t="s">
        <v>4921</v>
      </c>
      <c r="H967" s="183"/>
      <c r="I967" s="269"/>
      <c r="J967" s="28" t="s">
        <v>4922</v>
      </c>
      <c r="K967" s="28" t="s">
        <v>7</v>
      </c>
      <c r="L967" s="23" t="s">
        <v>10</v>
      </c>
      <c r="M967" s="28" t="s">
        <v>134</v>
      </c>
    </row>
    <row r="968" spans="1:13" s="312" customFormat="1" ht="31.5" x14ac:dyDescent="0.15">
      <c r="A968" s="169"/>
      <c r="B968" s="87"/>
      <c r="C968" s="223"/>
      <c r="D968" s="188"/>
      <c r="E968" s="70"/>
      <c r="F968" s="110"/>
      <c r="G968" s="28" t="s">
        <v>4923</v>
      </c>
      <c r="H968" s="183"/>
      <c r="I968" s="269"/>
      <c r="J968" s="28" t="s">
        <v>4924</v>
      </c>
      <c r="K968" s="28" t="s">
        <v>13</v>
      </c>
      <c r="L968" s="23" t="s">
        <v>10</v>
      </c>
      <c r="M968" s="28" t="s">
        <v>134</v>
      </c>
    </row>
    <row r="969" spans="1:13" s="312" customFormat="1" ht="31.5" x14ac:dyDescent="0.15">
      <c r="A969" s="169"/>
      <c r="B969" s="87"/>
      <c r="C969" s="228"/>
      <c r="D969" s="106"/>
      <c r="E969" s="69" t="s">
        <v>16</v>
      </c>
      <c r="F969" s="111" t="s">
        <v>3321</v>
      </c>
      <c r="G969" s="28" t="s">
        <v>4925</v>
      </c>
      <c r="H969" s="103"/>
      <c r="I969" s="311"/>
      <c r="J969" s="28" t="s">
        <v>4926</v>
      </c>
      <c r="K969" s="28" t="s">
        <v>135</v>
      </c>
      <c r="L969" s="23" t="s">
        <v>3437</v>
      </c>
      <c r="M969" s="28" t="s">
        <v>134</v>
      </c>
    </row>
    <row r="970" spans="1:13" ht="12" customHeight="1" x14ac:dyDescent="0.25">
      <c r="A970" s="663" t="s">
        <v>3192</v>
      </c>
      <c r="B970" s="653"/>
      <c r="C970" s="653"/>
      <c r="D970" s="644"/>
      <c r="E970" s="133" t="s">
        <v>14</v>
      </c>
      <c r="F970" s="331" t="s">
        <v>4927</v>
      </c>
      <c r="G970" s="28" t="s">
        <v>3194</v>
      </c>
      <c r="H970" s="663" t="s">
        <v>4928</v>
      </c>
      <c r="I970" s="644"/>
      <c r="J970" s="28" t="s">
        <v>4929</v>
      </c>
      <c r="K970" s="336" t="s">
        <v>37</v>
      </c>
      <c r="L970" s="23" t="s">
        <v>10</v>
      </c>
      <c r="M970" s="674" t="s">
        <v>4930</v>
      </c>
    </row>
    <row r="971" spans="1:13" ht="12" customHeight="1" x14ac:dyDescent="0.25">
      <c r="A971" s="619"/>
      <c r="B971" s="672"/>
      <c r="C971" s="672"/>
      <c r="D971" s="645"/>
      <c r="E971" s="170" t="s">
        <v>4931</v>
      </c>
      <c r="F971" s="100" t="s">
        <v>3197</v>
      </c>
      <c r="G971" s="28" t="s">
        <v>4932</v>
      </c>
      <c r="H971" s="619"/>
      <c r="I971" s="645"/>
      <c r="J971" s="28" t="s">
        <v>4933</v>
      </c>
      <c r="K971" s="336" t="s">
        <v>18</v>
      </c>
      <c r="L971" s="23" t="s">
        <v>10</v>
      </c>
      <c r="M971" s="674"/>
    </row>
    <row r="972" spans="1:13" ht="21" x14ac:dyDescent="0.25">
      <c r="A972" s="673"/>
      <c r="B972" s="655"/>
      <c r="C972" s="655"/>
      <c r="D972" s="646"/>
      <c r="E972" s="133" t="s">
        <v>22</v>
      </c>
      <c r="F972" s="331" t="s">
        <v>4934</v>
      </c>
      <c r="G972" s="28" t="s">
        <v>4935</v>
      </c>
      <c r="H972" s="673"/>
      <c r="I972" s="646"/>
      <c r="J972" s="28" t="s">
        <v>4936</v>
      </c>
      <c r="K972" s="336" t="s">
        <v>18</v>
      </c>
      <c r="L972" s="23" t="s">
        <v>10</v>
      </c>
      <c r="M972" s="674"/>
    </row>
    <row r="973" spans="1:13" ht="267" customHeight="1" x14ac:dyDescent="0.25">
      <c r="A973" s="623" t="s">
        <v>4937</v>
      </c>
      <c r="B973" s="624"/>
      <c r="C973" s="624"/>
      <c r="D973" s="624"/>
      <c r="E973" s="624"/>
      <c r="F973" s="624"/>
      <c r="G973" s="624"/>
      <c r="H973" s="624"/>
      <c r="I973" s="624"/>
      <c r="J973" s="624"/>
      <c r="K973" s="624"/>
      <c r="L973" s="624"/>
      <c r="M973" s="625"/>
    </row>
    <row r="974" spans="1:13" ht="10.5" customHeight="1" x14ac:dyDescent="0.25">
      <c r="A974" s="9" t="s">
        <v>4938</v>
      </c>
      <c r="B974" s="9"/>
      <c r="C974" s="9"/>
      <c r="D974" s="10"/>
      <c r="E974" s="11"/>
      <c r="F974" s="12"/>
      <c r="G974" s="12"/>
      <c r="H974" s="12"/>
      <c r="I974" s="12"/>
      <c r="J974" s="12"/>
      <c r="K974" s="12"/>
      <c r="L974" s="12"/>
      <c r="M974" s="50"/>
    </row>
    <row r="975" spans="1:13" x14ac:dyDescent="0.25">
      <c r="A975" s="9"/>
      <c r="B975" s="9"/>
      <c r="C975" s="9"/>
      <c r="D975" s="10"/>
      <c r="E975" s="11"/>
      <c r="F975" s="12"/>
      <c r="G975" s="12"/>
      <c r="H975" s="12"/>
      <c r="I975" s="12"/>
      <c r="J975" s="12"/>
      <c r="K975" s="12"/>
      <c r="L975" s="12"/>
      <c r="M975" s="50"/>
    </row>
    <row r="976" spans="1:13" x14ac:dyDescent="0.25">
      <c r="A976" s="9"/>
      <c r="B976" s="9"/>
      <c r="C976" s="9"/>
      <c r="D976" s="10"/>
      <c r="E976" s="11"/>
      <c r="F976" s="12"/>
      <c r="G976" s="12"/>
      <c r="H976" s="12"/>
      <c r="I976" s="12"/>
      <c r="J976" s="12"/>
      <c r="K976" s="12"/>
      <c r="L976" s="12"/>
      <c r="M976" s="50"/>
    </row>
    <row r="977" spans="1:13" x14ac:dyDescent="0.25">
      <c r="A977" s="9"/>
      <c r="B977" s="9"/>
      <c r="C977" s="9"/>
      <c r="D977" s="10"/>
      <c r="E977" s="11"/>
      <c r="F977" s="12"/>
      <c r="G977" s="12"/>
      <c r="H977" s="12"/>
      <c r="I977" s="12"/>
      <c r="J977" s="12"/>
      <c r="K977" s="12"/>
      <c r="L977" s="12"/>
      <c r="M977" s="50"/>
    </row>
    <row r="978" spans="1:13" x14ac:dyDescent="0.25">
      <c r="A978" s="9"/>
      <c r="B978" s="9"/>
      <c r="C978" s="9"/>
      <c r="D978" s="10"/>
      <c r="E978" s="11"/>
      <c r="F978" s="12"/>
      <c r="G978" s="12"/>
      <c r="H978" s="12"/>
      <c r="I978" s="12"/>
      <c r="J978" s="12"/>
      <c r="K978" s="12"/>
      <c r="L978" s="12"/>
      <c r="M978" s="50"/>
    </row>
    <row r="979" spans="1:13" x14ac:dyDescent="0.25">
      <c r="A979" s="9"/>
      <c r="B979" s="9"/>
      <c r="C979" s="9"/>
      <c r="D979" s="10"/>
      <c r="E979" s="11"/>
      <c r="F979" s="12"/>
      <c r="G979" s="12"/>
      <c r="H979" s="12"/>
      <c r="I979" s="12"/>
      <c r="J979" s="12"/>
      <c r="K979" s="12"/>
      <c r="L979" s="12"/>
      <c r="M979" s="50"/>
    </row>
    <row r="980" spans="1:13" x14ac:dyDescent="0.25">
      <c r="A980" s="9"/>
      <c r="B980" s="9"/>
      <c r="C980" s="9"/>
      <c r="D980" s="10"/>
      <c r="E980" s="11"/>
      <c r="F980" s="12"/>
      <c r="G980" s="12"/>
      <c r="H980" s="12"/>
      <c r="I980" s="12"/>
      <c r="J980" s="12"/>
      <c r="K980" s="12"/>
      <c r="L980" s="12"/>
      <c r="M980" s="50"/>
    </row>
    <row r="981" spans="1:13" x14ac:dyDescent="0.25">
      <c r="A981" s="9"/>
      <c r="B981" s="9"/>
      <c r="C981" s="9"/>
      <c r="D981" s="10"/>
      <c r="E981" s="11"/>
      <c r="F981" s="12"/>
      <c r="G981" s="12"/>
      <c r="H981" s="12"/>
      <c r="I981" s="12"/>
      <c r="J981" s="12"/>
      <c r="K981" s="12"/>
      <c r="L981" s="12"/>
      <c r="M981" s="50"/>
    </row>
    <row r="982" spans="1:13" x14ac:dyDescent="0.25">
      <c r="A982" s="9"/>
      <c r="B982" s="9"/>
      <c r="C982" s="9"/>
      <c r="D982" s="10"/>
      <c r="E982" s="11"/>
      <c r="F982" s="12"/>
      <c r="G982" s="12"/>
      <c r="H982" s="12"/>
      <c r="I982" s="12"/>
      <c r="J982" s="12"/>
      <c r="K982" s="12"/>
      <c r="L982" s="12"/>
      <c r="M982" s="50"/>
    </row>
    <row r="983" spans="1:13" x14ac:dyDescent="0.25">
      <c r="A983" s="9"/>
      <c r="B983" s="9"/>
      <c r="C983" s="9"/>
      <c r="D983" s="10"/>
      <c r="E983" s="11"/>
      <c r="F983" s="12"/>
      <c r="G983" s="12"/>
      <c r="H983" s="12"/>
      <c r="I983" s="12"/>
      <c r="J983" s="12"/>
      <c r="K983" s="12"/>
      <c r="L983" s="12"/>
      <c r="M983" s="50"/>
    </row>
    <row r="984" spans="1:13" x14ac:dyDescent="0.25">
      <c r="A984" s="9"/>
      <c r="B984" s="9"/>
      <c r="C984" s="9"/>
      <c r="D984" s="10"/>
      <c r="E984" s="11"/>
      <c r="F984" s="12"/>
      <c r="G984" s="12"/>
      <c r="H984" s="12"/>
      <c r="I984" s="12"/>
      <c r="J984" s="12"/>
      <c r="K984" s="12"/>
      <c r="L984" s="12"/>
      <c r="M984" s="50"/>
    </row>
    <row r="985" spans="1:13" x14ac:dyDescent="0.25">
      <c r="A985" s="9"/>
      <c r="B985" s="9"/>
      <c r="C985" s="9"/>
      <c r="D985" s="10"/>
      <c r="E985" s="11"/>
      <c r="F985" s="12"/>
      <c r="G985" s="12"/>
      <c r="H985" s="12"/>
      <c r="I985" s="12"/>
      <c r="J985" s="12"/>
      <c r="K985" s="12"/>
      <c r="L985" s="12"/>
      <c r="M985" s="50"/>
    </row>
    <row r="986" spans="1:13" x14ac:dyDescent="0.25">
      <c r="A986" s="9"/>
      <c r="B986" s="9"/>
      <c r="C986" s="9"/>
      <c r="D986" s="10"/>
      <c r="E986" s="11"/>
      <c r="F986" s="12"/>
      <c r="G986" s="12"/>
      <c r="H986" s="12"/>
      <c r="I986" s="12"/>
      <c r="J986" s="12"/>
      <c r="K986" s="12"/>
      <c r="L986" s="12"/>
      <c r="M986" s="50"/>
    </row>
    <row r="987" spans="1:13" x14ac:dyDescent="0.25">
      <c r="A987" s="9"/>
      <c r="B987" s="9"/>
      <c r="C987" s="9"/>
      <c r="D987" s="10"/>
      <c r="E987" s="11"/>
      <c r="F987" s="12"/>
      <c r="G987" s="12"/>
      <c r="H987" s="12"/>
      <c r="I987" s="12"/>
      <c r="J987" s="12"/>
      <c r="K987" s="12"/>
      <c r="L987" s="12"/>
      <c r="M987" s="50"/>
    </row>
    <row r="988" spans="1:13" x14ac:dyDescent="0.25">
      <c r="A988" s="9"/>
      <c r="B988" s="9"/>
      <c r="C988" s="9"/>
      <c r="D988" s="10"/>
      <c r="E988" s="11"/>
      <c r="F988" s="12"/>
      <c r="G988" s="12"/>
      <c r="H988" s="12"/>
      <c r="I988" s="12"/>
      <c r="J988" s="12"/>
      <c r="K988" s="12"/>
      <c r="L988" s="12"/>
      <c r="M988" s="50"/>
    </row>
    <row r="989" spans="1:13" x14ac:dyDescent="0.25">
      <c r="A989" s="9"/>
      <c r="B989" s="9"/>
      <c r="C989" s="9"/>
      <c r="D989" s="10"/>
      <c r="E989" s="11"/>
      <c r="F989" s="12"/>
      <c r="G989" s="12"/>
      <c r="H989" s="12"/>
      <c r="I989" s="12"/>
      <c r="J989" s="12"/>
      <c r="K989" s="12"/>
      <c r="L989" s="12"/>
      <c r="M989" s="50"/>
    </row>
    <row r="990" spans="1:13" x14ac:dyDescent="0.25">
      <c r="A990" s="9"/>
      <c r="B990" s="9"/>
      <c r="C990" s="9"/>
      <c r="D990" s="10"/>
      <c r="E990" s="11"/>
      <c r="F990" s="12"/>
      <c r="G990" s="12"/>
      <c r="H990" s="12"/>
      <c r="I990" s="12"/>
      <c r="J990" s="12"/>
      <c r="K990" s="12"/>
      <c r="L990" s="12"/>
      <c r="M990" s="50"/>
    </row>
    <row r="991" spans="1:13" x14ac:dyDescent="0.25">
      <c r="A991" s="9"/>
      <c r="B991" s="9"/>
      <c r="C991" s="9"/>
      <c r="D991" s="10"/>
      <c r="E991" s="11"/>
      <c r="F991" s="12"/>
      <c r="G991" s="12"/>
      <c r="H991" s="12"/>
      <c r="I991" s="12"/>
      <c r="J991" s="12"/>
      <c r="K991" s="12"/>
      <c r="L991" s="12"/>
      <c r="M991" s="50"/>
    </row>
    <row r="992" spans="1:13" x14ac:dyDescent="0.25">
      <c r="A992" s="9"/>
      <c r="B992" s="9"/>
      <c r="C992" s="9"/>
      <c r="D992" s="10"/>
      <c r="E992" s="11"/>
      <c r="F992" s="12"/>
      <c r="G992" s="12"/>
      <c r="H992" s="12"/>
      <c r="I992" s="12"/>
      <c r="J992" s="12"/>
      <c r="K992" s="12"/>
      <c r="L992" s="12"/>
      <c r="M992" s="50"/>
    </row>
    <row r="993" spans="1:13" x14ac:dyDescent="0.25">
      <c r="A993" s="9"/>
      <c r="B993" s="9"/>
      <c r="C993" s="9"/>
      <c r="D993" s="10"/>
      <c r="E993" s="11"/>
      <c r="F993" s="12"/>
      <c r="G993" s="12"/>
      <c r="H993" s="12"/>
      <c r="I993" s="12"/>
      <c r="J993" s="12"/>
      <c r="K993" s="12"/>
      <c r="L993" s="12"/>
      <c r="M993" s="50"/>
    </row>
    <row r="994" spans="1:13" x14ac:dyDescent="0.25">
      <c r="A994" s="9"/>
      <c r="B994" s="9"/>
      <c r="C994" s="9"/>
      <c r="D994" s="10"/>
      <c r="E994" s="11"/>
      <c r="F994" s="12"/>
      <c r="G994" s="12"/>
      <c r="H994" s="12"/>
      <c r="I994" s="12"/>
      <c r="J994" s="12"/>
      <c r="K994" s="12"/>
      <c r="L994" s="12"/>
      <c r="M994" s="50"/>
    </row>
    <row r="995" spans="1:13" x14ac:dyDescent="0.25">
      <c r="A995" s="9"/>
      <c r="B995" s="9"/>
      <c r="C995" s="9"/>
      <c r="D995" s="10"/>
      <c r="E995" s="11"/>
      <c r="F995" s="12"/>
      <c r="G995" s="12"/>
      <c r="H995" s="12"/>
      <c r="I995" s="12"/>
      <c r="J995" s="12"/>
      <c r="K995" s="12"/>
      <c r="L995" s="12"/>
      <c r="M995" s="50"/>
    </row>
    <row r="996" spans="1:13" x14ac:dyDescent="0.25">
      <c r="A996" s="9"/>
      <c r="B996" s="9"/>
      <c r="C996" s="9"/>
      <c r="D996" s="10"/>
      <c r="E996" s="11"/>
      <c r="F996" s="12"/>
      <c r="G996" s="12"/>
      <c r="H996" s="12"/>
      <c r="I996" s="12"/>
      <c r="J996" s="12"/>
      <c r="K996" s="12"/>
      <c r="L996" s="12"/>
      <c r="M996" s="50"/>
    </row>
    <row r="997" spans="1:13" x14ac:dyDescent="0.25">
      <c r="A997" s="9"/>
      <c r="B997" s="9"/>
      <c r="C997" s="9"/>
      <c r="D997" s="10"/>
      <c r="E997" s="11"/>
      <c r="F997" s="12"/>
      <c r="G997" s="12"/>
      <c r="H997" s="12"/>
      <c r="I997" s="12"/>
      <c r="J997" s="12"/>
      <c r="K997" s="12"/>
      <c r="L997" s="12"/>
      <c r="M997" s="50"/>
    </row>
    <row r="998" spans="1:13" x14ac:dyDescent="0.25">
      <c r="A998" s="9"/>
      <c r="B998" s="9"/>
      <c r="C998" s="9"/>
      <c r="D998" s="10"/>
      <c r="E998" s="11"/>
      <c r="F998" s="12"/>
      <c r="G998" s="12"/>
      <c r="H998" s="12"/>
      <c r="I998" s="12"/>
      <c r="J998" s="12"/>
      <c r="K998" s="12"/>
      <c r="L998" s="12"/>
      <c r="M998" s="50"/>
    </row>
    <row r="999" spans="1:13" x14ac:dyDescent="0.25">
      <c r="A999" s="9"/>
      <c r="B999" s="9"/>
      <c r="C999" s="9"/>
      <c r="D999" s="10"/>
      <c r="E999" s="11"/>
      <c r="F999" s="12"/>
      <c r="G999" s="12"/>
      <c r="H999" s="12"/>
      <c r="I999" s="12"/>
      <c r="J999" s="12"/>
      <c r="K999" s="12"/>
      <c r="L999" s="12"/>
      <c r="M999" s="50"/>
    </row>
    <row r="1000" spans="1:13" x14ac:dyDescent="0.25">
      <c r="A1000" s="9"/>
      <c r="B1000" s="9"/>
      <c r="C1000" s="9"/>
      <c r="D1000" s="10"/>
      <c r="E1000" s="11"/>
      <c r="F1000" s="12"/>
      <c r="G1000" s="12"/>
      <c r="H1000" s="12"/>
      <c r="I1000" s="12"/>
      <c r="J1000" s="12"/>
      <c r="K1000" s="12"/>
      <c r="L1000" s="12"/>
      <c r="M1000" s="50"/>
    </row>
    <row r="1001" spans="1:13" x14ac:dyDescent="0.25">
      <c r="A1001" s="9"/>
      <c r="B1001" s="9"/>
      <c r="C1001" s="9"/>
      <c r="D1001" s="10"/>
      <c r="E1001" s="11"/>
      <c r="F1001" s="12"/>
      <c r="G1001" s="12"/>
      <c r="H1001" s="12"/>
      <c r="I1001" s="12"/>
      <c r="J1001" s="12"/>
      <c r="K1001" s="12"/>
      <c r="L1001" s="12"/>
      <c r="M1001" s="50"/>
    </row>
    <row r="1002" spans="1:13" x14ac:dyDescent="0.25">
      <c r="A1002" s="9"/>
      <c r="B1002" s="9"/>
      <c r="C1002" s="9"/>
      <c r="D1002" s="10"/>
      <c r="E1002" s="11"/>
      <c r="F1002" s="12"/>
      <c r="G1002" s="12"/>
      <c r="H1002" s="12"/>
      <c r="I1002" s="12"/>
      <c r="J1002" s="12"/>
      <c r="K1002" s="12"/>
      <c r="L1002" s="12"/>
      <c r="M1002" s="50"/>
    </row>
    <row r="1003" spans="1:13" x14ac:dyDescent="0.25">
      <c r="A1003" s="9"/>
      <c r="B1003" s="9"/>
      <c r="C1003" s="9"/>
      <c r="D1003" s="10"/>
      <c r="E1003" s="11"/>
      <c r="F1003" s="12"/>
      <c r="G1003" s="12"/>
      <c r="H1003" s="12"/>
      <c r="I1003" s="12"/>
      <c r="J1003" s="12"/>
      <c r="K1003" s="12"/>
      <c r="L1003" s="12"/>
      <c r="M1003" s="50"/>
    </row>
    <row r="1004" spans="1:13" x14ac:dyDescent="0.25">
      <c r="A1004" s="9"/>
      <c r="B1004" s="9"/>
      <c r="C1004" s="9"/>
      <c r="D1004" s="10"/>
      <c r="E1004" s="11"/>
      <c r="F1004" s="12"/>
      <c r="G1004" s="12"/>
      <c r="H1004" s="12"/>
      <c r="I1004" s="12"/>
      <c r="J1004" s="12"/>
      <c r="K1004" s="12"/>
      <c r="L1004" s="12"/>
      <c r="M1004" s="50"/>
    </row>
    <row r="1005" spans="1:13" x14ac:dyDescent="0.25">
      <c r="A1005" s="9"/>
      <c r="B1005" s="9"/>
      <c r="C1005" s="9"/>
      <c r="D1005" s="10"/>
      <c r="E1005" s="11"/>
      <c r="F1005" s="12"/>
      <c r="G1005" s="12"/>
      <c r="H1005" s="12"/>
      <c r="I1005" s="12"/>
      <c r="J1005" s="12"/>
      <c r="K1005" s="12"/>
      <c r="L1005" s="12"/>
      <c r="M1005" s="50"/>
    </row>
    <row r="1006" spans="1:13" x14ac:dyDescent="0.25">
      <c r="A1006" s="9"/>
      <c r="B1006" s="9"/>
      <c r="C1006" s="9"/>
      <c r="D1006" s="10"/>
      <c r="E1006" s="11"/>
      <c r="F1006" s="12"/>
      <c r="G1006" s="12"/>
      <c r="H1006" s="12"/>
      <c r="I1006" s="12"/>
      <c r="J1006" s="12"/>
      <c r="K1006" s="12"/>
      <c r="L1006" s="12"/>
      <c r="M1006" s="50"/>
    </row>
    <row r="1007" spans="1:13" x14ac:dyDescent="0.25">
      <c r="A1007" s="9"/>
      <c r="B1007" s="9"/>
      <c r="C1007" s="9"/>
      <c r="D1007" s="10"/>
      <c r="E1007" s="11"/>
      <c r="F1007" s="12"/>
      <c r="G1007" s="12"/>
      <c r="H1007" s="12"/>
      <c r="I1007" s="12"/>
      <c r="J1007" s="12"/>
      <c r="K1007" s="12"/>
      <c r="L1007" s="12"/>
      <c r="M1007" s="50"/>
    </row>
    <row r="1008" spans="1:13" x14ac:dyDescent="0.25">
      <c r="A1008" s="9"/>
      <c r="B1008" s="9"/>
      <c r="C1008" s="9"/>
      <c r="D1008" s="10"/>
      <c r="E1008" s="11"/>
      <c r="F1008" s="12"/>
      <c r="G1008" s="12"/>
      <c r="H1008" s="12"/>
      <c r="I1008" s="12"/>
      <c r="J1008" s="12"/>
      <c r="K1008" s="12"/>
      <c r="L1008" s="12"/>
      <c r="M1008" s="50"/>
    </row>
    <row r="1009" spans="1:13" x14ac:dyDescent="0.25">
      <c r="A1009" s="9"/>
      <c r="B1009" s="9"/>
      <c r="C1009" s="9"/>
      <c r="D1009" s="10"/>
      <c r="E1009" s="11"/>
      <c r="F1009" s="12"/>
      <c r="G1009" s="12"/>
      <c r="H1009" s="12"/>
      <c r="I1009" s="12"/>
      <c r="J1009" s="12"/>
      <c r="K1009" s="12"/>
      <c r="L1009" s="12"/>
      <c r="M1009" s="50"/>
    </row>
    <row r="1010" spans="1:13" x14ac:dyDescent="0.25">
      <c r="A1010" s="9"/>
      <c r="B1010" s="9"/>
      <c r="C1010" s="9"/>
      <c r="D1010" s="10"/>
      <c r="E1010" s="11"/>
      <c r="F1010" s="12"/>
      <c r="G1010" s="12"/>
      <c r="H1010" s="12"/>
      <c r="I1010" s="12"/>
      <c r="J1010" s="12"/>
      <c r="K1010" s="12"/>
      <c r="L1010" s="12"/>
      <c r="M1010" s="50"/>
    </row>
    <row r="1011" spans="1:13" x14ac:dyDescent="0.25">
      <c r="A1011" s="9"/>
      <c r="B1011" s="9"/>
      <c r="C1011" s="9"/>
      <c r="D1011" s="10"/>
      <c r="E1011" s="11"/>
      <c r="F1011" s="12"/>
      <c r="G1011" s="12"/>
      <c r="H1011" s="12"/>
      <c r="I1011" s="12"/>
      <c r="J1011" s="12"/>
      <c r="K1011" s="12"/>
      <c r="L1011" s="12"/>
      <c r="M1011" s="50"/>
    </row>
    <row r="1012" spans="1:13" x14ac:dyDescent="0.25">
      <c r="A1012" s="9"/>
      <c r="B1012" s="9"/>
      <c r="C1012" s="9"/>
      <c r="D1012" s="10"/>
      <c r="E1012" s="11"/>
      <c r="F1012" s="12"/>
      <c r="G1012" s="12"/>
      <c r="H1012" s="12"/>
      <c r="I1012" s="12"/>
      <c r="J1012" s="12"/>
      <c r="K1012" s="12"/>
      <c r="L1012" s="12"/>
      <c r="M1012" s="50"/>
    </row>
    <row r="1013" spans="1:13" x14ac:dyDescent="0.25">
      <c r="A1013" s="9"/>
      <c r="B1013" s="9"/>
      <c r="C1013" s="9"/>
      <c r="D1013" s="10"/>
      <c r="E1013" s="11"/>
      <c r="F1013" s="12"/>
      <c r="G1013" s="12"/>
      <c r="H1013" s="12"/>
      <c r="I1013" s="12"/>
      <c r="J1013" s="12"/>
      <c r="K1013" s="12"/>
      <c r="L1013" s="12"/>
      <c r="M1013" s="50"/>
    </row>
    <row r="1014" spans="1:13" x14ac:dyDescent="0.25">
      <c r="A1014" s="9"/>
      <c r="B1014" s="9"/>
      <c r="C1014" s="9"/>
      <c r="D1014" s="10"/>
      <c r="E1014" s="11"/>
      <c r="F1014" s="12"/>
      <c r="G1014" s="12"/>
      <c r="H1014" s="12"/>
      <c r="I1014" s="12"/>
      <c r="J1014" s="12"/>
      <c r="K1014" s="12"/>
      <c r="L1014" s="12"/>
      <c r="M1014" s="50"/>
    </row>
    <row r="1015" spans="1:13" x14ac:dyDescent="0.25">
      <c r="A1015" s="9"/>
      <c r="B1015" s="9"/>
      <c r="C1015" s="9"/>
      <c r="D1015" s="10"/>
      <c r="E1015" s="11"/>
      <c r="F1015" s="12"/>
      <c r="G1015" s="12"/>
      <c r="H1015" s="12"/>
      <c r="I1015" s="12"/>
      <c r="J1015" s="12"/>
      <c r="K1015" s="12"/>
      <c r="L1015" s="12"/>
      <c r="M1015" s="50"/>
    </row>
    <row r="1016" spans="1:13" x14ac:dyDescent="0.25">
      <c r="A1016" s="9"/>
      <c r="B1016" s="9"/>
      <c r="C1016" s="9"/>
      <c r="D1016" s="10"/>
      <c r="E1016" s="11"/>
      <c r="F1016" s="12"/>
      <c r="G1016" s="12"/>
      <c r="H1016" s="12"/>
      <c r="I1016" s="12"/>
      <c r="J1016" s="12"/>
      <c r="K1016" s="12"/>
      <c r="L1016" s="12"/>
      <c r="M1016" s="50"/>
    </row>
    <row r="1017" spans="1:13" x14ac:dyDescent="0.25">
      <c r="A1017" s="9"/>
      <c r="B1017" s="9"/>
      <c r="C1017" s="9"/>
      <c r="D1017" s="10"/>
      <c r="E1017" s="11"/>
      <c r="F1017" s="12"/>
      <c r="G1017" s="12"/>
      <c r="H1017" s="12"/>
      <c r="I1017" s="12"/>
      <c r="J1017" s="12"/>
      <c r="K1017" s="12"/>
      <c r="L1017" s="12"/>
      <c r="M1017" s="50"/>
    </row>
    <row r="1018" spans="1:13" x14ac:dyDescent="0.25">
      <c r="A1018" s="9"/>
      <c r="B1018" s="9"/>
      <c r="C1018" s="9"/>
      <c r="D1018" s="10"/>
      <c r="E1018" s="11"/>
      <c r="F1018" s="12"/>
      <c r="G1018" s="12"/>
      <c r="H1018" s="12"/>
      <c r="I1018" s="12"/>
      <c r="J1018" s="12"/>
      <c r="K1018" s="12"/>
      <c r="L1018" s="12"/>
      <c r="M1018" s="50"/>
    </row>
    <row r="1019" spans="1:13" x14ac:dyDescent="0.25">
      <c r="A1019" s="9"/>
      <c r="B1019" s="9"/>
      <c r="C1019" s="9"/>
      <c r="D1019" s="10"/>
      <c r="E1019" s="11"/>
      <c r="F1019" s="12"/>
      <c r="G1019" s="12"/>
      <c r="H1019" s="12"/>
      <c r="I1019" s="12"/>
      <c r="J1019" s="12"/>
      <c r="K1019" s="12"/>
      <c r="L1019" s="12"/>
      <c r="M1019" s="50"/>
    </row>
    <row r="1020" spans="1:13" x14ac:dyDescent="0.25">
      <c r="A1020" s="9"/>
      <c r="B1020" s="9"/>
      <c r="C1020" s="9"/>
      <c r="D1020" s="10"/>
      <c r="E1020" s="11"/>
      <c r="F1020" s="12"/>
      <c r="G1020" s="12"/>
      <c r="H1020" s="12"/>
      <c r="I1020" s="12"/>
      <c r="J1020" s="12"/>
      <c r="K1020" s="12"/>
      <c r="L1020" s="12"/>
      <c r="M1020" s="50"/>
    </row>
    <row r="1021" spans="1:13" x14ac:dyDescent="0.25">
      <c r="A1021" s="9"/>
      <c r="B1021" s="9"/>
      <c r="C1021" s="9"/>
      <c r="D1021" s="10"/>
      <c r="E1021" s="11"/>
      <c r="F1021" s="12"/>
      <c r="G1021" s="12"/>
      <c r="H1021" s="12"/>
      <c r="I1021" s="12"/>
      <c r="J1021" s="12"/>
      <c r="K1021" s="12"/>
      <c r="L1021" s="12"/>
      <c r="M1021" s="50"/>
    </row>
    <row r="1022" spans="1:13" x14ac:dyDescent="0.25">
      <c r="A1022" s="9"/>
      <c r="B1022" s="9"/>
      <c r="C1022" s="9"/>
      <c r="D1022" s="10"/>
      <c r="E1022" s="11"/>
      <c r="F1022" s="12"/>
      <c r="G1022" s="12"/>
      <c r="H1022" s="12"/>
      <c r="I1022" s="12"/>
      <c r="J1022" s="12"/>
      <c r="K1022" s="12"/>
      <c r="L1022" s="12"/>
      <c r="M1022" s="50"/>
    </row>
    <row r="1023" spans="1:13" x14ac:dyDescent="0.25">
      <c r="A1023" s="9"/>
      <c r="B1023" s="9"/>
      <c r="C1023" s="9"/>
      <c r="D1023" s="10"/>
      <c r="E1023" s="11"/>
      <c r="F1023" s="12"/>
      <c r="G1023" s="12"/>
      <c r="H1023" s="12"/>
      <c r="I1023" s="12"/>
      <c r="J1023" s="12"/>
      <c r="K1023" s="12"/>
      <c r="L1023" s="12"/>
      <c r="M1023" s="50"/>
    </row>
    <row r="1024" spans="1:13" x14ac:dyDescent="0.25">
      <c r="A1024" s="9"/>
      <c r="B1024" s="9"/>
      <c r="C1024" s="9"/>
      <c r="D1024" s="10"/>
      <c r="E1024" s="11"/>
      <c r="F1024" s="12"/>
      <c r="G1024" s="12"/>
      <c r="H1024" s="12"/>
      <c r="I1024" s="12"/>
      <c r="J1024" s="12"/>
      <c r="K1024" s="12"/>
      <c r="L1024" s="12"/>
      <c r="M1024" s="50"/>
    </row>
    <row r="1025" spans="1:13" x14ac:dyDescent="0.25">
      <c r="A1025" s="9"/>
      <c r="B1025" s="9"/>
      <c r="C1025" s="9"/>
      <c r="D1025" s="10"/>
      <c r="E1025" s="11"/>
      <c r="F1025" s="12"/>
      <c r="G1025" s="12"/>
      <c r="H1025" s="12"/>
      <c r="I1025" s="12"/>
      <c r="J1025" s="12"/>
      <c r="K1025" s="12"/>
      <c r="L1025" s="12"/>
      <c r="M1025" s="50"/>
    </row>
    <row r="1026" spans="1:13" x14ac:dyDescent="0.25">
      <c r="A1026" s="9"/>
      <c r="B1026" s="9"/>
      <c r="C1026" s="9"/>
      <c r="D1026" s="10"/>
      <c r="E1026" s="11"/>
      <c r="F1026" s="12"/>
      <c r="G1026" s="12"/>
      <c r="H1026" s="12"/>
      <c r="I1026" s="12"/>
      <c r="J1026" s="12"/>
      <c r="K1026" s="12"/>
      <c r="L1026" s="12"/>
      <c r="M1026" s="50"/>
    </row>
    <row r="1027" spans="1:13" x14ac:dyDescent="0.25">
      <c r="A1027" s="9"/>
      <c r="B1027" s="9"/>
      <c r="C1027" s="9"/>
      <c r="D1027" s="10"/>
      <c r="E1027" s="11"/>
      <c r="F1027" s="12"/>
      <c r="G1027" s="12"/>
      <c r="H1027" s="12"/>
      <c r="I1027" s="12"/>
      <c r="J1027" s="12"/>
      <c r="K1027" s="12"/>
      <c r="L1027" s="12"/>
      <c r="M1027" s="50"/>
    </row>
    <row r="1028" spans="1:13" x14ac:dyDescent="0.25">
      <c r="A1028" s="9"/>
      <c r="B1028" s="9"/>
      <c r="C1028" s="9"/>
      <c r="D1028" s="10"/>
      <c r="E1028" s="11"/>
      <c r="F1028" s="12"/>
      <c r="G1028" s="12"/>
      <c r="H1028" s="12"/>
      <c r="I1028" s="12"/>
      <c r="J1028" s="12"/>
      <c r="K1028" s="12"/>
      <c r="L1028" s="12"/>
      <c r="M1028" s="50"/>
    </row>
    <row r="1029" spans="1:13" x14ac:dyDescent="0.25">
      <c r="A1029" s="9"/>
      <c r="B1029" s="9"/>
      <c r="C1029" s="9"/>
      <c r="D1029" s="10"/>
      <c r="E1029" s="11"/>
      <c r="F1029" s="12"/>
      <c r="G1029" s="12"/>
      <c r="H1029" s="12"/>
      <c r="I1029" s="12"/>
      <c r="J1029" s="12"/>
      <c r="K1029" s="12"/>
      <c r="L1029" s="12"/>
      <c r="M1029" s="50"/>
    </row>
    <row r="1030" spans="1:13" x14ac:dyDescent="0.25">
      <c r="A1030" s="9"/>
      <c r="B1030" s="9"/>
      <c r="C1030" s="9"/>
      <c r="D1030" s="10"/>
      <c r="E1030" s="11"/>
      <c r="F1030" s="12"/>
      <c r="G1030" s="12"/>
      <c r="H1030" s="12"/>
      <c r="I1030" s="12"/>
      <c r="J1030" s="12"/>
      <c r="K1030" s="12"/>
      <c r="L1030" s="12"/>
      <c r="M1030" s="50"/>
    </row>
    <row r="1031" spans="1:13" x14ac:dyDescent="0.25">
      <c r="A1031" s="9"/>
      <c r="B1031" s="9"/>
      <c r="C1031" s="9"/>
      <c r="D1031" s="10"/>
      <c r="E1031" s="11"/>
      <c r="F1031" s="12"/>
      <c r="G1031" s="12"/>
      <c r="H1031" s="12"/>
      <c r="I1031" s="12"/>
      <c r="J1031" s="12"/>
      <c r="K1031" s="12"/>
      <c r="L1031" s="12"/>
      <c r="M1031" s="50"/>
    </row>
    <row r="1032" spans="1:13" x14ac:dyDescent="0.25">
      <c r="A1032" s="9"/>
      <c r="B1032" s="9"/>
      <c r="C1032" s="9"/>
      <c r="D1032" s="10"/>
      <c r="E1032" s="11"/>
      <c r="F1032" s="12"/>
      <c r="G1032" s="12"/>
      <c r="H1032" s="12"/>
      <c r="I1032" s="12"/>
      <c r="J1032" s="12"/>
      <c r="K1032" s="12"/>
      <c r="L1032" s="12"/>
      <c r="M1032" s="50"/>
    </row>
    <row r="1033" spans="1:13" x14ac:dyDescent="0.25">
      <c r="A1033" s="9"/>
      <c r="B1033" s="9"/>
      <c r="C1033" s="9"/>
      <c r="D1033" s="10"/>
      <c r="E1033" s="11"/>
      <c r="F1033" s="12"/>
      <c r="G1033" s="12"/>
      <c r="H1033" s="12"/>
      <c r="I1033" s="12"/>
      <c r="J1033" s="12"/>
      <c r="K1033" s="12"/>
      <c r="L1033" s="12"/>
      <c r="M1033" s="50"/>
    </row>
    <row r="1034" spans="1:13" x14ac:dyDescent="0.25">
      <c r="A1034" s="9"/>
      <c r="B1034" s="9"/>
      <c r="C1034" s="9"/>
      <c r="D1034" s="10"/>
      <c r="E1034" s="11"/>
      <c r="F1034" s="12"/>
      <c r="G1034" s="12"/>
      <c r="H1034" s="12"/>
      <c r="I1034" s="12"/>
      <c r="J1034" s="12"/>
      <c r="K1034" s="12"/>
      <c r="L1034" s="12"/>
      <c r="M1034" s="50"/>
    </row>
    <row r="1035" spans="1:13" x14ac:dyDescent="0.25">
      <c r="A1035" s="9"/>
      <c r="B1035" s="9"/>
      <c r="C1035" s="9"/>
      <c r="D1035" s="10"/>
      <c r="E1035" s="11"/>
      <c r="F1035" s="12"/>
      <c r="G1035" s="12"/>
      <c r="H1035" s="12"/>
      <c r="I1035" s="12"/>
      <c r="J1035" s="12"/>
      <c r="K1035" s="12"/>
      <c r="L1035" s="12"/>
      <c r="M1035" s="50"/>
    </row>
    <row r="1036" spans="1:13" x14ac:dyDescent="0.25">
      <c r="A1036" s="9"/>
      <c r="B1036" s="9"/>
      <c r="C1036" s="9"/>
      <c r="D1036" s="10"/>
      <c r="E1036" s="11"/>
      <c r="F1036" s="12"/>
      <c r="G1036" s="12"/>
      <c r="H1036" s="12"/>
      <c r="I1036" s="12"/>
      <c r="J1036" s="12"/>
      <c r="K1036" s="12"/>
      <c r="L1036" s="12"/>
      <c r="M1036" s="50"/>
    </row>
    <row r="1037" spans="1:13" x14ac:dyDescent="0.25">
      <c r="A1037" s="9"/>
      <c r="B1037" s="9"/>
      <c r="C1037" s="9"/>
      <c r="D1037" s="10"/>
      <c r="E1037" s="11"/>
      <c r="F1037" s="12"/>
      <c r="G1037" s="12"/>
      <c r="H1037" s="12"/>
      <c r="I1037" s="12"/>
      <c r="J1037" s="12"/>
      <c r="K1037" s="12"/>
      <c r="L1037" s="12"/>
      <c r="M1037" s="50"/>
    </row>
    <row r="1038" spans="1:13" x14ac:dyDescent="0.25">
      <c r="A1038" s="9"/>
      <c r="B1038" s="9"/>
      <c r="C1038" s="9"/>
      <c r="D1038" s="10"/>
      <c r="E1038" s="11"/>
      <c r="F1038" s="12"/>
      <c r="G1038" s="12"/>
      <c r="H1038" s="12"/>
      <c r="I1038" s="12"/>
      <c r="J1038" s="12"/>
      <c r="K1038" s="12"/>
      <c r="L1038" s="12"/>
      <c r="M1038" s="50"/>
    </row>
    <row r="1039" spans="1:13" x14ac:dyDescent="0.25">
      <c r="A1039" s="9"/>
      <c r="B1039" s="9"/>
      <c r="C1039" s="9"/>
      <c r="D1039" s="10"/>
      <c r="E1039" s="11"/>
      <c r="F1039" s="12"/>
      <c r="G1039" s="12"/>
      <c r="H1039" s="12"/>
      <c r="I1039" s="12"/>
      <c r="J1039" s="12"/>
      <c r="K1039" s="12"/>
      <c r="L1039" s="12"/>
      <c r="M1039" s="50"/>
    </row>
    <row r="1040" spans="1:13" x14ac:dyDescent="0.25">
      <c r="A1040" s="9"/>
      <c r="B1040" s="9"/>
      <c r="C1040" s="9"/>
      <c r="D1040" s="10"/>
      <c r="E1040" s="11"/>
      <c r="F1040" s="12"/>
      <c r="G1040" s="12"/>
      <c r="H1040" s="12"/>
      <c r="I1040" s="12"/>
      <c r="J1040" s="12"/>
      <c r="K1040" s="12"/>
      <c r="L1040" s="12"/>
      <c r="M1040" s="50"/>
    </row>
    <row r="1041" spans="1:13" x14ac:dyDescent="0.25">
      <c r="A1041" s="9"/>
      <c r="B1041" s="9"/>
      <c r="C1041" s="9"/>
      <c r="D1041" s="10"/>
      <c r="E1041" s="11"/>
      <c r="F1041" s="12"/>
      <c r="G1041" s="12"/>
      <c r="H1041" s="12"/>
      <c r="I1041" s="12"/>
      <c r="J1041" s="12"/>
      <c r="K1041" s="12"/>
      <c r="L1041" s="12"/>
      <c r="M1041" s="50"/>
    </row>
    <row r="1042" spans="1:13" x14ac:dyDescent="0.25">
      <c r="A1042" s="9"/>
      <c r="B1042" s="9"/>
      <c r="C1042" s="9"/>
      <c r="D1042" s="10"/>
      <c r="E1042" s="11"/>
      <c r="F1042" s="12"/>
      <c r="G1042" s="12"/>
      <c r="H1042" s="12"/>
      <c r="I1042" s="12"/>
      <c r="J1042" s="12"/>
      <c r="K1042" s="12"/>
      <c r="L1042" s="12"/>
      <c r="M1042" s="50"/>
    </row>
  </sheetData>
  <sheetProtection algorithmName="SHA-512" hashValue="j3m0Vwd9t7q+t7rTyMhoXW8fE505oV3UDsMOLwIQ2raZp+DHY+YB5NpJnbWhu31x82Ed0jtXakxKDQd/VfHYEQ==" saltValue="zYfYEiNuzT6tq53uhdCaJA==" spinCount="100000" sheet="1" objects="1" scenarios="1" selectLockedCells="1" selectUnlockedCells="1"/>
  <mergeCells count="26">
    <mergeCell ref="A973:M973"/>
    <mergeCell ref="J523:J524"/>
    <mergeCell ref="G550:G552"/>
    <mergeCell ref="G794:G796"/>
    <mergeCell ref="A970:D972"/>
    <mergeCell ref="H970:I972"/>
    <mergeCell ref="M970:M972"/>
    <mergeCell ref="G523:G524"/>
    <mergeCell ref="D164:D170"/>
    <mergeCell ref="D242:D246"/>
    <mergeCell ref="B275:B282"/>
    <mergeCell ref="F440:F441"/>
    <mergeCell ref="G518:G520"/>
    <mergeCell ref="F162:F163"/>
    <mergeCell ref="A1:M1"/>
    <mergeCell ref="A2:M2"/>
    <mergeCell ref="A3:G3"/>
    <mergeCell ref="H3:M3"/>
    <mergeCell ref="A4:B4"/>
    <mergeCell ref="C4:D4"/>
    <mergeCell ref="E4:F4"/>
    <mergeCell ref="B5:B7"/>
    <mergeCell ref="B12:B13"/>
    <mergeCell ref="D68:D69"/>
    <mergeCell ref="B140:B142"/>
    <mergeCell ref="H140:H142"/>
  </mergeCells>
  <phoneticPr fontId="4"/>
  <printOptions horizontalCentered="1"/>
  <pageMargins left="0.27559055118110237" right="0.19685039370078741" top="0.39370078740157483" bottom="0.19685039370078741" header="0.19685039370078741" footer="0.19685039370078741"/>
  <pageSetup paperSize="8" scale="83" fitToHeight="0" orientation="landscape" r:id="rId1"/>
  <headerFooter differentFirst="1"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CAE28-D282-4C3A-95E5-3D81093FDC33}">
  <sheetPr codeName="Sheet4">
    <pageSetUpPr fitToPage="1"/>
  </sheetPr>
  <dimension ref="A1:M669"/>
  <sheetViews>
    <sheetView showGridLines="0" zoomScaleNormal="100" zoomScaleSheetLayoutView="115" zoomScalePageLayoutView="115" workbookViewId="0">
      <selection sqref="A1:M1"/>
    </sheetView>
  </sheetViews>
  <sheetFormatPr defaultColWidth="8.88671875" defaultRowHeight="10.5" x14ac:dyDescent="0.25"/>
  <cols>
    <col min="1" max="1" width="2.44140625" style="2" customWidth="1"/>
    <col min="2" max="2" width="12.77734375" style="2" customWidth="1"/>
    <col min="3" max="3" width="3.109375" style="2" customWidth="1"/>
    <col min="4" max="4" width="15.33203125" style="3" customWidth="1"/>
    <col min="5" max="5" width="2.44140625" style="4" customWidth="1"/>
    <col min="6" max="6" width="40.6640625" style="5" customWidth="1"/>
    <col min="7" max="7" width="40.44140625" style="5" customWidth="1"/>
    <col min="8" max="8" width="10" style="5" customWidth="1"/>
    <col min="9" max="9" width="11.109375" style="5" customWidth="1"/>
    <col min="10" max="10" width="27.88671875" style="5" customWidth="1"/>
    <col min="11" max="12" width="9" style="5" customWidth="1"/>
    <col min="13" max="13" width="11" style="6" customWidth="1"/>
    <col min="14" max="16384" width="8.88671875" style="1"/>
  </cols>
  <sheetData>
    <row r="1" spans="1:13" ht="17.25" customHeight="1" x14ac:dyDescent="0.25">
      <c r="A1" s="675" t="s">
        <v>4939</v>
      </c>
      <c r="B1" s="675"/>
      <c r="C1" s="675"/>
      <c r="D1" s="675"/>
      <c r="E1" s="675"/>
      <c r="F1" s="675"/>
      <c r="G1" s="675"/>
      <c r="H1" s="675"/>
      <c r="I1" s="675"/>
      <c r="J1" s="675"/>
      <c r="K1" s="675"/>
      <c r="L1" s="675"/>
      <c r="M1" s="675"/>
    </row>
    <row r="2" spans="1:13" ht="21" customHeight="1" x14ac:dyDescent="0.25">
      <c r="A2" s="98"/>
      <c r="B2" s="627" t="s">
        <v>598</v>
      </c>
      <c r="C2" s="627"/>
      <c r="D2" s="627"/>
      <c r="E2" s="98"/>
      <c r="F2" s="98"/>
      <c r="G2" s="98"/>
      <c r="H2" s="98"/>
      <c r="I2" s="98"/>
      <c r="J2" s="98"/>
      <c r="K2" s="627" t="s">
        <v>4940</v>
      </c>
      <c r="L2" s="627"/>
      <c r="M2" s="627"/>
    </row>
    <row r="3" spans="1:13" ht="21" x14ac:dyDescent="0.25">
      <c r="A3" s="611" t="s">
        <v>3213</v>
      </c>
      <c r="B3" s="612"/>
      <c r="C3" s="611" t="s">
        <v>185</v>
      </c>
      <c r="D3" s="612"/>
      <c r="E3" s="611" t="s">
        <v>610</v>
      </c>
      <c r="F3" s="612"/>
      <c r="G3" s="184" t="s">
        <v>187</v>
      </c>
      <c r="H3" s="184" t="s">
        <v>611</v>
      </c>
      <c r="I3" s="184" t="s">
        <v>612</v>
      </c>
      <c r="J3" s="184" t="s">
        <v>613</v>
      </c>
      <c r="K3" s="184" t="s">
        <v>199</v>
      </c>
      <c r="L3" s="184" t="s">
        <v>200</v>
      </c>
      <c r="M3" s="360" t="s">
        <v>201</v>
      </c>
    </row>
    <row r="4" spans="1:13" ht="21" x14ac:dyDescent="0.25">
      <c r="A4" s="19">
        <v>22</v>
      </c>
      <c r="B4" s="607" t="s">
        <v>126</v>
      </c>
      <c r="C4" s="361" t="s">
        <v>62</v>
      </c>
      <c r="D4" s="189" t="s">
        <v>127</v>
      </c>
      <c r="E4" s="202" t="s">
        <v>14</v>
      </c>
      <c r="F4" s="189" t="s">
        <v>128</v>
      </c>
      <c r="G4" s="204" t="s">
        <v>4</v>
      </c>
      <c r="H4" s="603" t="s">
        <v>87</v>
      </c>
      <c r="I4" s="189" t="s">
        <v>615</v>
      </c>
      <c r="J4" s="23" t="s">
        <v>205</v>
      </c>
      <c r="K4" s="189" t="s">
        <v>3</v>
      </c>
      <c r="L4" s="679" t="s">
        <v>129</v>
      </c>
      <c r="M4" s="609" t="s">
        <v>44</v>
      </c>
    </row>
    <row r="5" spans="1:13" ht="23.25" customHeight="1" x14ac:dyDescent="0.25">
      <c r="A5" s="14"/>
      <c r="B5" s="608"/>
      <c r="C5" s="21"/>
      <c r="D5" s="190"/>
      <c r="E5" s="202" t="s">
        <v>16</v>
      </c>
      <c r="F5" s="189" t="s">
        <v>130</v>
      </c>
      <c r="G5" s="362" t="s">
        <v>137</v>
      </c>
      <c r="H5" s="677"/>
      <c r="I5" s="203"/>
      <c r="J5" s="194" t="s">
        <v>4941</v>
      </c>
      <c r="K5" s="189" t="s">
        <v>2</v>
      </c>
      <c r="L5" s="680"/>
      <c r="M5" s="610"/>
    </row>
    <row r="6" spans="1:13" ht="12" customHeight="1" x14ac:dyDescent="0.25">
      <c r="A6" s="14"/>
      <c r="B6" s="608"/>
      <c r="C6" s="21"/>
      <c r="D6" s="190"/>
      <c r="E6" s="203"/>
      <c r="F6" s="190"/>
      <c r="G6" s="131"/>
      <c r="H6" s="677"/>
      <c r="I6" s="363"/>
      <c r="J6" s="194" t="s">
        <v>4942</v>
      </c>
      <c r="K6" s="189" t="s">
        <v>7</v>
      </c>
      <c r="L6" s="680"/>
      <c r="M6" s="610"/>
    </row>
    <row r="7" spans="1:13" ht="11.25" customHeight="1" x14ac:dyDescent="0.25">
      <c r="A7" s="14"/>
      <c r="B7" s="608"/>
      <c r="C7" s="21"/>
      <c r="D7" s="190"/>
      <c r="E7" s="203"/>
      <c r="F7" s="190"/>
      <c r="G7" s="363"/>
      <c r="H7" s="677"/>
      <c r="I7" s="363"/>
      <c r="J7" s="194" t="s">
        <v>4943</v>
      </c>
      <c r="K7" s="189" t="s">
        <v>7</v>
      </c>
      <c r="L7" s="680"/>
      <c r="M7" s="610"/>
    </row>
    <row r="8" spans="1:13" ht="21" x14ac:dyDescent="0.25">
      <c r="A8" s="14"/>
      <c r="B8" s="608"/>
      <c r="C8" s="21"/>
      <c r="D8" s="190"/>
      <c r="E8" s="202" t="s">
        <v>28</v>
      </c>
      <c r="F8" s="189" t="s">
        <v>131</v>
      </c>
      <c r="G8" s="16" t="s">
        <v>618</v>
      </c>
      <c r="H8" s="677"/>
      <c r="I8" s="363"/>
      <c r="J8" s="194" t="s">
        <v>4944</v>
      </c>
      <c r="K8" s="194" t="s">
        <v>0</v>
      </c>
      <c r="L8" s="680"/>
      <c r="M8" s="610"/>
    </row>
    <row r="9" spans="1:13" ht="15" customHeight="1" x14ac:dyDescent="0.25">
      <c r="A9" s="14"/>
      <c r="B9" s="608"/>
      <c r="C9" s="21"/>
      <c r="D9" s="363"/>
      <c r="E9" s="364"/>
      <c r="F9" s="97"/>
      <c r="G9" s="102" t="s">
        <v>212</v>
      </c>
      <c r="H9" s="677"/>
      <c r="I9" s="363"/>
      <c r="J9" s="8" t="s">
        <v>4945</v>
      </c>
      <c r="K9" s="44" t="s">
        <v>9</v>
      </c>
      <c r="L9" s="680"/>
      <c r="M9" s="610"/>
    </row>
    <row r="10" spans="1:13" ht="15" customHeight="1" x14ac:dyDescent="0.25">
      <c r="A10" s="14"/>
      <c r="B10" s="676"/>
      <c r="C10" s="21"/>
      <c r="D10" s="190"/>
      <c r="E10" s="202" t="s">
        <v>20</v>
      </c>
      <c r="F10" s="189" t="s">
        <v>132</v>
      </c>
      <c r="G10" s="204" t="s">
        <v>4946</v>
      </c>
      <c r="H10" s="678"/>
      <c r="I10" s="136"/>
      <c r="J10" s="23" t="s">
        <v>4947</v>
      </c>
      <c r="K10" s="194" t="s">
        <v>4948</v>
      </c>
      <c r="L10" s="681"/>
      <c r="M10" s="682"/>
    </row>
    <row r="11" spans="1:13" s="7" customFormat="1" ht="171.75" customHeight="1" x14ac:dyDescent="0.15">
      <c r="A11" s="25">
        <v>27</v>
      </c>
      <c r="B11" s="24" t="s">
        <v>627</v>
      </c>
      <c r="C11" s="365" t="s">
        <v>62</v>
      </c>
      <c r="D11" s="24" t="s">
        <v>188</v>
      </c>
      <c r="E11" s="254" t="s">
        <v>14</v>
      </c>
      <c r="F11" s="57" t="s">
        <v>138</v>
      </c>
      <c r="G11" s="25" t="s">
        <v>139</v>
      </c>
      <c r="H11" s="8" t="s">
        <v>599</v>
      </c>
      <c r="I11" s="8" t="s">
        <v>599</v>
      </c>
      <c r="J11" s="8" t="s">
        <v>4949</v>
      </c>
      <c r="K11" s="24" t="s">
        <v>141</v>
      </c>
      <c r="L11" s="103" t="s">
        <v>140</v>
      </c>
      <c r="M11" s="28" t="s">
        <v>142</v>
      </c>
    </row>
    <row r="12" spans="1:13" s="7" customFormat="1" ht="63" x14ac:dyDescent="0.15">
      <c r="A12" s="114">
        <v>29</v>
      </c>
      <c r="B12" s="88" t="s">
        <v>87</v>
      </c>
      <c r="C12" s="613" t="s">
        <v>52</v>
      </c>
      <c r="D12" s="616" t="s">
        <v>53</v>
      </c>
      <c r="E12" s="213" t="s">
        <v>14</v>
      </c>
      <c r="F12" s="34" t="s">
        <v>123</v>
      </c>
      <c r="G12" s="25" t="s">
        <v>100</v>
      </c>
      <c r="H12" s="176" t="s">
        <v>87</v>
      </c>
      <c r="I12" s="621" t="s">
        <v>53</v>
      </c>
      <c r="J12" s="8" t="s">
        <v>4950</v>
      </c>
      <c r="K12" s="57" t="s">
        <v>4951</v>
      </c>
      <c r="L12" s="366" t="s">
        <v>4952</v>
      </c>
      <c r="M12" s="24" t="s">
        <v>44</v>
      </c>
    </row>
    <row r="13" spans="1:13" s="7" customFormat="1" ht="31.5" x14ac:dyDescent="0.15">
      <c r="A13" s="169"/>
      <c r="B13" s="186"/>
      <c r="C13" s="683"/>
      <c r="D13" s="617"/>
      <c r="E13" s="217"/>
      <c r="F13" s="35"/>
      <c r="G13" s="25" t="s">
        <v>3229</v>
      </c>
      <c r="H13" s="183"/>
      <c r="I13" s="622"/>
      <c r="J13" s="8" t="s">
        <v>4953</v>
      </c>
      <c r="K13" s="57" t="s">
        <v>15</v>
      </c>
      <c r="L13" s="366" t="s">
        <v>122</v>
      </c>
      <c r="M13" s="34" t="s">
        <v>142</v>
      </c>
    </row>
    <row r="14" spans="1:13" s="7" customFormat="1" x14ac:dyDescent="0.15">
      <c r="A14" s="169"/>
      <c r="B14" s="186"/>
      <c r="C14" s="683"/>
      <c r="D14" s="617"/>
      <c r="E14" s="217"/>
      <c r="F14" s="35"/>
      <c r="G14" s="25" t="s">
        <v>4954</v>
      </c>
      <c r="H14" s="183"/>
      <c r="I14" s="622"/>
      <c r="J14" s="8" t="s">
        <v>4955</v>
      </c>
      <c r="K14" s="57" t="s">
        <v>4956</v>
      </c>
      <c r="L14" s="367" t="s">
        <v>4952</v>
      </c>
      <c r="M14" s="34" t="s">
        <v>134</v>
      </c>
    </row>
    <row r="15" spans="1:13" s="7" customFormat="1" x14ac:dyDescent="0.15">
      <c r="A15" s="169"/>
      <c r="B15" s="186"/>
      <c r="C15" s="683"/>
      <c r="D15" s="617"/>
      <c r="E15" s="224"/>
      <c r="F15" s="36"/>
      <c r="G15" s="25" t="s">
        <v>4957</v>
      </c>
      <c r="H15" s="183"/>
      <c r="I15" s="622"/>
      <c r="J15" s="8" t="s">
        <v>4958</v>
      </c>
      <c r="K15" s="57" t="s">
        <v>18</v>
      </c>
      <c r="L15" s="367"/>
      <c r="M15" s="34" t="s">
        <v>1</v>
      </c>
    </row>
    <row r="16" spans="1:13" s="7" customFormat="1" ht="22.5" customHeight="1" x14ac:dyDescent="0.15">
      <c r="A16" s="169"/>
      <c r="B16" s="186"/>
      <c r="C16" s="614"/>
      <c r="D16" s="617"/>
      <c r="E16" s="217" t="s">
        <v>16</v>
      </c>
      <c r="F16" s="34" t="s">
        <v>160</v>
      </c>
      <c r="G16" s="25" t="s">
        <v>4959</v>
      </c>
      <c r="H16" s="183"/>
      <c r="I16" s="622"/>
      <c r="J16" s="8" t="s">
        <v>4960</v>
      </c>
      <c r="K16" s="24" t="s">
        <v>7</v>
      </c>
      <c r="L16" s="368"/>
      <c r="M16" s="28" t="s">
        <v>1</v>
      </c>
    </row>
    <row r="17" spans="1:13" s="7" customFormat="1" ht="44.25" customHeight="1" x14ac:dyDescent="0.15">
      <c r="A17" s="169"/>
      <c r="B17" s="186"/>
      <c r="C17" s="169"/>
      <c r="D17" s="38"/>
      <c r="E17" s="217"/>
      <c r="F17" s="35"/>
      <c r="G17" s="25" t="s">
        <v>4961</v>
      </c>
      <c r="H17" s="183"/>
      <c r="I17" s="126"/>
      <c r="J17" s="25" t="s">
        <v>4962</v>
      </c>
      <c r="K17" s="8" t="s">
        <v>7</v>
      </c>
      <c r="L17" s="368"/>
      <c r="M17" s="28" t="s">
        <v>1</v>
      </c>
    </row>
    <row r="18" spans="1:13" s="7" customFormat="1" ht="22.5" customHeight="1" x14ac:dyDescent="0.15">
      <c r="A18" s="169"/>
      <c r="B18" s="186"/>
      <c r="C18" s="169"/>
      <c r="D18" s="38"/>
      <c r="E18" s="217"/>
      <c r="F18" s="35"/>
      <c r="G18" s="25" t="s">
        <v>4963</v>
      </c>
      <c r="H18" s="183"/>
      <c r="I18" s="126"/>
      <c r="J18" s="8" t="s">
        <v>4964</v>
      </c>
      <c r="K18" s="24" t="s">
        <v>43</v>
      </c>
      <c r="L18" s="368"/>
      <c r="M18" s="28" t="s">
        <v>1</v>
      </c>
    </row>
    <row r="19" spans="1:13" s="7" customFormat="1" ht="22.5" customHeight="1" x14ac:dyDescent="0.15">
      <c r="A19" s="169"/>
      <c r="B19" s="186"/>
      <c r="C19" s="169"/>
      <c r="D19" s="38"/>
      <c r="E19" s="217"/>
      <c r="F19" s="35"/>
      <c r="G19" s="80" t="s">
        <v>4965</v>
      </c>
      <c r="H19" s="183"/>
      <c r="I19" s="126"/>
      <c r="J19" s="8" t="s">
        <v>4966</v>
      </c>
      <c r="K19" s="24" t="s">
        <v>6</v>
      </c>
      <c r="L19" s="368"/>
      <c r="M19" s="28" t="s">
        <v>44</v>
      </c>
    </row>
    <row r="20" spans="1:13" s="7" customFormat="1" ht="45.75" customHeight="1" x14ac:dyDescent="0.15">
      <c r="A20" s="169"/>
      <c r="B20" s="186"/>
      <c r="C20" s="169"/>
      <c r="D20" s="38"/>
      <c r="E20" s="217"/>
      <c r="F20" s="35"/>
      <c r="G20" s="194" t="s">
        <v>4967</v>
      </c>
      <c r="H20" s="183"/>
      <c r="I20" s="363"/>
      <c r="J20" s="8" t="s">
        <v>4968</v>
      </c>
      <c r="K20" s="27" t="s">
        <v>4969</v>
      </c>
      <c r="L20" s="368"/>
      <c r="M20" s="28" t="s">
        <v>1</v>
      </c>
    </row>
    <row r="21" spans="1:13" s="7" customFormat="1" ht="15" customHeight="1" x14ac:dyDescent="0.15">
      <c r="A21" s="169"/>
      <c r="B21" s="186"/>
      <c r="C21" s="169"/>
      <c r="D21" s="38"/>
      <c r="E21" s="217"/>
      <c r="F21" s="35"/>
      <c r="G21" s="102"/>
      <c r="H21" s="183"/>
      <c r="I21" s="363"/>
      <c r="J21" s="8" t="s">
        <v>4970</v>
      </c>
      <c r="K21" s="44" t="s">
        <v>18</v>
      </c>
      <c r="L21" s="368"/>
      <c r="M21" s="28" t="s">
        <v>44</v>
      </c>
    </row>
    <row r="22" spans="1:13" s="7" customFormat="1" ht="21" customHeight="1" x14ac:dyDescent="0.15">
      <c r="A22" s="169"/>
      <c r="B22" s="186"/>
      <c r="C22" s="169"/>
      <c r="D22" s="38"/>
      <c r="E22" s="217"/>
      <c r="F22" s="35"/>
      <c r="G22" s="194" t="s">
        <v>4971</v>
      </c>
      <c r="H22" s="183"/>
      <c r="I22" s="363"/>
      <c r="J22" s="8" t="s">
        <v>4972</v>
      </c>
      <c r="K22" s="44" t="s">
        <v>13</v>
      </c>
      <c r="L22" s="368"/>
      <c r="M22" s="28" t="s">
        <v>1</v>
      </c>
    </row>
    <row r="23" spans="1:13" s="7" customFormat="1" ht="21" customHeight="1" x14ac:dyDescent="0.15">
      <c r="A23" s="169"/>
      <c r="B23" s="186"/>
      <c r="C23" s="169"/>
      <c r="D23" s="38"/>
      <c r="E23" s="217"/>
      <c r="F23" s="35"/>
      <c r="G23" s="194" t="s">
        <v>4973</v>
      </c>
      <c r="H23" s="183"/>
      <c r="I23" s="363"/>
      <c r="J23" s="8" t="s">
        <v>4974</v>
      </c>
      <c r="K23" s="44" t="s">
        <v>9</v>
      </c>
      <c r="L23" s="368"/>
      <c r="M23" s="28" t="s">
        <v>44</v>
      </c>
    </row>
    <row r="24" spans="1:13" s="7" customFormat="1" ht="25.5" customHeight="1" x14ac:dyDescent="0.15">
      <c r="A24" s="169"/>
      <c r="B24" s="186"/>
      <c r="C24" s="169"/>
      <c r="D24" s="38"/>
      <c r="E24" s="217"/>
      <c r="F24" s="35"/>
      <c r="G24" s="181" t="s">
        <v>4975</v>
      </c>
      <c r="H24" s="183"/>
      <c r="I24" s="126"/>
      <c r="J24" s="8" t="s">
        <v>4976</v>
      </c>
      <c r="K24" s="24" t="s">
        <v>11</v>
      </c>
      <c r="L24" s="368"/>
      <c r="M24" s="28" t="s">
        <v>44</v>
      </c>
    </row>
    <row r="25" spans="1:13" ht="24.75" customHeight="1" x14ac:dyDescent="0.25">
      <c r="A25" s="169"/>
      <c r="B25" s="186"/>
      <c r="C25" s="21"/>
      <c r="D25" s="363"/>
      <c r="E25" s="203"/>
      <c r="F25" s="190"/>
      <c r="G25" s="181" t="s">
        <v>4977</v>
      </c>
      <c r="H25" s="183"/>
      <c r="I25" s="126"/>
      <c r="J25" s="8" t="s">
        <v>4978</v>
      </c>
      <c r="K25" s="44" t="s">
        <v>18</v>
      </c>
      <c r="L25" s="368"/>
      <c r="M25" s="28" t="s">
        <v>1</v>
      </c>
    </row>
    <row r="26" spans="1:13" ht="47.25" customHeight="1" x14ac:dyDescent="0.25">
      <c r="A26" s="169"/>
      <c r="B26" s="186"/>
      <c r="C26" s="21"/>
      <c r="D26" s="363"/>
      <c r="E26" s="203"/>
      <c r="F26" s="190"/>
      <c r="G26" s="194" t="s">
        <v>4979</v>
      </c>
      <c r="H26" s="183"/>
      <c r="I26" s="363"/>
      <c r="J26" s="8" t="s">
        <v>4980</v>
      </c>
      <c r="K26" s="44" t="s">
        <v>4981</v>
      </c>
      <c r="L26" s="368"/>
      <c r="M26" s="28" t="s">
        <v>1</v>
      </c>
    </row>
    <row r="27" spans="1:13" ht="30.75" customHeight="1" x14ac:dyDescent="0.25">
      <c r="A27" s="169"/>
      <c r="B27" s="186"/>
      <c r="C27" s="21"/>
      <c r="D27" s="363"/>
      <c r="E27" s="203"/>
      <c r="F27" s="190"/>
      <c r="G27" s="102"/>
      <c r="H27" s="183"/>
      <c r="I27" s="363"/>
      <c r="J27" s="8" t="s">
        <v>4982</v>
      </c>
      <c r="K27" s="44" t="s">
        <v>4983</v>
      </c>
      <c r="L27" s="368"/>
      <c r="M27" s="28" t="s">
        <v>44</v>
      </c>
    </row>
    <row r="28" spans="1:13" ht="24.75" customHeight="1" x14ac:dyDescent="0.25">
      <c r="A28" s="169"/>
      <c r="B28" s="186"/>
      <c r="C28" s="21"/>
      <c r="D28" s="363"/>
      <c r="E28" s="203"/>
      <c r="F28" s="190"/>
      <c r="G28" s="102" t="s">
        <v>4984</v>
      </c>
      <c r="H28" s="183"/>
      <c r="I28" s="363"/>
      <c r="J28" s="8" t="s">
        <v>4985</v>
      </c>
      <c r="K28" s="44" t="s">
        <v>7</v>
      </c>
      <c r="L28" s="368"/>
      <c r="M28" s="28" t="s">
        <v>44</v>
      </c>
    </row>
    <row r="29" spans="1:13" ht="19.5" customHeight="1" x14ac:dyDescent="0.25">
      <c r="A29" s="169"/>
      <c r="B29" s="186"/>
      <c r="C29" s="21"/>
      <c r="D29" s="363"/>
      <c r="E29" s="203"/>
      <c r="F29" s="190"/>
      <c r="G29" s="16" t="s">
        <v>4986</v>
      </c>
      <c r="H29" s="183"/>
      <c r="I29" s="363"/>
      <c r="J29" s="8" t="s">
        <v>4987</v>
      </c>
      <c r="K29" s="44" t="s">
        <v>13</v>
      </c>
      <c r="L29" s="368"/>
      <c r="M29" s="28" t="s">
        <v>134</v>
      </c>
    </row>
    <row r="30" spans="1:13" ht="16.5" customHeight="1" x14ac:dyDescent="0.25">
      <c r="A30" s="169"/>
      <c r="B30" s="186"/>
      <c r="C30" s="21"/>
      <c r="D30" s="363"/>
      <c r="E30" s="203"/>
      <c r="F30" s="190"/>
      <c r="G30" s="102" t="s">
        <v>4988</v>
      </c>
      <c r="H30" s="183"/>
      <c r="I30" s="363"/>
      <c r="J30" s="8" t="s">
        <v>4989</v>
      </c>
      <c r="K30" s="44" t="s">
        <v>13</v>
      </c>
      <c r="L30" s="368"/>
      <c r="M30" s="28" t="s">
        <v>134</v>
      </c>
    </row>
    <row r="31" spans="1:13" ht="36" customHeight="1" x14ac:dyDescent="0.25">
      <c r="A31" s="169"/>
      <c r="B31" s="186"/>
      <c r="C31" s="21"/>
      <c r="D31" s="363"/>
      <c r="E31" s="203"/>
      <c r="F31" s="190"/>
      <c r="G31" s="16" t="s">
        <v>4990</v>
      </c>
      <c r="H31" s="183"/>
      <c r="I31" s="363"/>
      <c r="J31" s="8" t="s">
        <v>4991</v>
      </c>
      <c r="K31" s="44" t="s">
        <v>9</v>
      </c>
      <c r="L31" s="368"/>
      <c r="M31" s="28" t="s">
        <v>1</v>
      </c>
    </row>
    <row r="32" spans="1:13" ht="26.25" customHeight="1" x14ac:dyDescent="0.25">
      <c r="A32" s="169"/>
      <c r="B32" s="186"/>
      <c r="C32" s="21"/>
      <c r="D32" s="363"/>
      <c r="E32" s="203"/>
      <c r="F32" s="190"/>
      <c r="G32" s="16" t="s">
        <v>4992</v>
      </c>
      <c r="H32" s="183"/>
      <c r="I32" s="363"/>
      <c r="J32" s="8" t="s">
        <v>4993</v>
      </c>
      <c r="K32" s="27" t="s">
        <v>135</v>
      </c>
      <c r="L32" s="368"/>
      <c r="M32" s="28" t="s">
        <v>134</v>
      </c>
    </row>
    <row r="33" spans="1:13" ht="16.5" customHeight="1" x14ac:dyDescent="0.25">
      <c r="A33" s="169"/>
      <c r="B33" s="186"/>
      <c r="C33" s="21"/>
      <c r="D33" s="363"/>
      <c r="E33" s="203"/>
      <c r="F33" s="190"/>
      <c r="G33" s="16" t="s">
        <v>4994</v>
      </c>
      <c r="H33" s="183"/>
      <c r="I33" s="363"/>
      <c r="J33" s="8" t="s">
        <v>4995</v>
      </c>
      <c r="K33" s="27" t="s">
        <v>18</v>
      </c>
      <c r="L33" s="368"/>
      <c r="M33" s="28" t="s">
        <v>44</v>
      </c>
    </row>
    <row r="34" spans="1:13" s="7" customFormat="1" ht="25.5" customHeight="1" x14ac:dyDescent="0.15">
      <c r="A34" s="169"/>
      <c r="B34" s="186"/>
      <c r="C34" s="86"/>
      <c r="D34" s="87"/>
      <c r="E34" s="52"/>
      <c r="F34" s="35"/>
      <c r="G34" s="87" t="s">
        <v>4996</v>
      </c>
      <c r="H34" s="183"/>
      <c r="I34" s="87"/>
      <c r="J34" s="183" t="s">
        <v>4997</v>
      </c>
      <c r="K34" s="61" t="s">
        <v>18</v>
      </c>
      <c r="L34" s="368"/>
      <c r="M34" s="28" t="s">
        <v>1</v>
      </c>
    </row>
    <row r="35" spans="1:13" s="374" customFormat="1" ht="13.5" customHeight="1" x14ac:dyDescent="0.15">
      <c r="A35" s="169"/>
      <c r="B35" s="186"/>
      <c r="C35" s="369"/>
      <c r="D35" s="370"/>
      <c r="E35" s="217" t="s">
        <v>20</v>
      </c>
      <c r="F35" s="270" t="s">
        <v>4998</v>
      </c>
      <c r="G35" s="371" t="s">
        <v>4999</v>
      </c>
      <c r="H35" s="183"/>
      <c r="I35" s="372"/>
      <c r="J35" s="373" t="s">
        <v>5000</v>
      </c>
      <c r="K35" s="24" t="s">
        <v>11</v>
      </c>
      <c r="L35" s="183"/>
      <c r="M35" s="28" t="s">
        <v>44</v>
      </c>
    </row>
    <row r="36" spans="1:13" s="379" customFormat="1" ht="14.25" x14ac:dyDescent="0.15">
      <c r="A36" s="169"/>
      <c r="B36" s="186"/>
      <c r="C36" s="369"/>
      <c r="D36" s="370" t="s">
        <v>5001</v>
      </c>
      <c r="E36" s="375" t="s">
        <v>2859</v>
      </c>
      <c r="F36" s="266" t="s">
        <v>5002</v>
      </c>
      <c r="G36" s="376" t="s">
        <v>5003</v>
      </c>
      <c r="H36" s="183"/>
      <c r="I36" s="377"/>
      <c r="J36" s="378" t="s">
        <v>5004</v>
      </c>
      <c r="K36" s="130" t="s">
        <v>2054</v>
      </c>
      <c r="L36" s="368"/>
      <c r="M36" s="28" t="s">
        <v>1</v>
      </c>
    </row>
    <row r="37" spans="1:13" s="379" customFormat="1" ht="14.25" x14ac:dyDescent="0.15">
      <c r="A37" s="169"/>
      <c r="B37" s="186"/>
      <c r="C37" s="369"/>
      <c r="D37" s="370"/>
      <c r="E37" s="375"/>
      <c r="F37" s="266"/>
      <c r="G37" s="376" t="s">
        <v>5005</v>
      </c>
      <c r="H37" s="183"/>
      <c r="I37" s="377"/>
      <c r="J37" s="380" t="s">
        <v>5006</v>
      </c>
      <c r="K37" s="130" t="s">
        <v>18</v>
      </c>
      <c r="L37" s="368"/>
      <c r="M37" s="28" t="s">
        <v>1</v>
      </c>
    </row>
    <row r="38" spans="1:13" s="379" customFormat="1" ht="14.25" x14ac:dyDescent="0.15">
      <c r="A38" s="169"/>
      <c r="B38" s="186"/>
      <c r="C38" s="369"/>
      <c r="D38" s="370"/>
      <c r="E38" s="375"/>
      <c r="F38" s="259"/>
      <c r="G38" s="376" t="s">
        <v>5007</v>
      </c>
      <c r="H38" s="183"/>
      <c r="I38" s="377"/>
      <c r="J38" s="380" t="s">
        <v>5008</v>
      </c>
      <c r="K38" s="130" t="s">
        <v>18</v>
      </c>
      <c r="L38" s="368"/>
      <c r="M38" s="28" t="s">
        <v>1</v>
      </c>
    </row>
    <row r="39" spans="1:13" s="379" customFormat="1" ht="33.75" customHeight="1" x14ac:dyDescent="0.15">
      <c r="A39" s="169"/>
      <c r="B39" s="186"/>
      <c r="C39" s="369"/>
      <c r="D39" s="370"/>
      <c r="E39" s="375" t="s">
        <v>22</v>
      </c>
      <c r="F39" s="266" t="s">
        <v>5009</v>
      </c>
      <c r="G39" s="8" t="s">
        <v>5010</v>
      </c>
      <c r="H39" s="183"/>
      <c r="I39" s="377"/>
      <c r="J39" s="53" t="s">
        <v>5011</v>
      </c>
      <c r="K39" s="8" t="s">
        <v>5012</v>
      </c>
      <c r="L39" s="368"/>
      <c r="M39" s="28" t="s">
        <v>1</v>
      </c>
    </row>
    <row r="40" spans="1:13" s="379" customFormat="1" ht="14.25" x14ac:dyDescent="0.15">
      <c r="A40" s="169"/>
      <c r="B40" s="186"/>
      <c r="C40" s="369"/>
      <c r="D40" s="370"/>
      <c r="E40" s="375"/>
      <c r="F40" s="266"/>
      <c r="G40" s="8" t="s">
        <v>5013</v>
      </c>
      <c r="H40" s="183"/>
      <c r="I40" s="377"/>
      <c r="J40" s="53" t="s">
        <v>5014</v>
      </c>
      <c r="K40" s="130" t="s">
        <v>18</v>
      </c>
      <c r="L40" s="368"/>
      <c r="M40" s="28" t="s">
        <v>1</v>
      </c>
    </row>
    <row r="41" spans="1:13" s="379" customFormat="1" ht="14.25" x14ac:dyDescent="0.15">
      <c r="A41" s="169"/>
      <c r="B41" s="186"/>
      <c r="C41" s="369"/>
      <c r="D41" s="370"/>
      <c r="E41" s="375"/>
      <c r="F41" s="266"/>
      <c r="G41" s="8" t="s">
        <v>5015</v>
      </c>
      <c r="H41" s="183"/>
      <c r="I41" s="377"/>
      <c r="J41" s="53" t="s">
        <v>5016</v>
      </c>
      <c r="K41" s="130" t="s">
        <v>135</v>
      </c>
      <c r="L41" s="368"/>
      <c r="M41" s="28" t="s">
        <v>134</v>
      </c>
    </row>
    <row r="42" spans="1:13" s="379" customFormat="1" ht="14.25" x14ac:dyDescent="0.15">
      <c r="A42" s="169"/>
      <c r="B42" s="186"/>
      <c r="C42" s="369"/>
      <c r="D42" s="370"/>
      <c r="E42" s="375"/>
      <c r="F42" s="266"/>
      <c r="G42" s="8" t="s">
        <v>5017</v>
      </c>
      <c r="H42" s="183"/>
      <c r="I42" s="377"/>
      <c r="J42" s="53" t="s">
        <v>5018</v>
      </c>
      <c r="K42" s="130" t="s">
        <v>18</v>
      </c>
      <c r="L42" s="368"/>
      <c r="M42" s="28" t="s">
        <v>44</v>
      </c>
    </row>
    <row r="43" spans="1:13" s="379" customFormat="1" ht="14.25" x14ac:dyDescent="0.15">
      <c r="A43" s="169"/>
      <c r="B43" s="186"/>
      <c r="C43" s="369"/>
      <c r="D43" s="370"/>
      <c r="E43" s="375"/>
      <c r="F43" s="266"/>
      <c r="G43" s="8" t="s">
        <v>5019</v>
      </c>
      <c r="H43" s="183"/>
      <c r="I43" s="377"/>
      <c r="J43" s="53" t="s">
        <v>5020</v>
      </c>
      <c r="K43" s="130" t="s">
        <v>18</v>
      </c>
      <c r="L43" s="368"/>
      <c r="M43" s="28" t="s">
        <v>1</v>
      </c>
    </row>
    <row r="44" spans="1:13" s="379" customFormat="1" ht="14.25" x14ac:dyDescent="0.15">
      <c r="A44" s="169"/>
      <c r="B44" s="186"/>
      <c r="C44" s="369"/>
      <c r="D44" s="370"/>
      <c r="E44" s="375"/>
      <c r="F44" s="266"/>
      <c r="G44" s="8" t="s">
        <v>5021</v>
      </c>
      <c r="H44" s="183"/>
      <c r="I44" s="377"/>
      <c r="J44" s="53" t="s">
        <v>5022</v>
      </c>
      <c r="K44" s="130" t="s">
        <v>135</v>
      </c>
      <c r="L44" s="368"/>
      <c r="M44" s="28" t="s">
        <v>134</v>
      </c>
    </row>
    <row r="45" spans="1:13" s="379" customFormat="1" ht="14.25" x14ac:dyDescent="0.15">
      <c r="A45" s="169"/>
      <c r="B45" s="186"/>
      <c r="C45" s="369"/>
      <c r="D45" s="370"/>
      <c r="E45" s="375"/>
      <c r="F45" s="266"/>
      <c r="G45" s="8" t="s">
        <v>5023</v>
      </c>
      <c r="H45" s="183"/>
      <c r="I45" s="377"/>
      <c r="J45" s="53" t="s">
        <v>5024</v>
      </c>
      <c r="K45" s="130" t="s">
        <v>135</v>
      </c>
      <c r="L45" s="368"/>
      <c r="M45" s="28" t="s">
        <v>134</v>
      </c>
    </row>
    <row r="46" spans="1:13" s="379" customFormat="1" ht="14.25" x14ac:dyDescent="0.15">
      <c r="A46" s="169"/>
      <c r="B46" s="186"/>
      <c r="C46" s="369"/>
      <c r="D46" s="370"/>
      <c r="E46" s="375"/>
      <c r="F46" s="266"/>
      <c r="G46" s="8" t="s">
        <v>5025</v>
      </c>
      <c r="H46" s="183"/>
      <c r="I46" s="377"/>
      <c r="J46" s="53" t="s">
        <v>5026</v>
      </c>
      <c r="K46" s="130" t="s">
        <v>135</v>
      </c>
      <c r="L46" s="368"/>
      <c r="M46" s="28" t="s">
        <v>134</v>
      </c>
    </row>
    <row r="47" spans="1:13" s="379" customFormat="1" ht="14.25" x14ac:dyDescent="0.15">
      <c r="A47" s="169"/>
      <c r="B47" s="186"/>
      <c r="C47" s="369"/>
      <c r="D47" s="370"/>
      <c r="E47" s="375"/>
      <c r="F47" s="266"/>
      <c r="G47" s="113" t="s">
        <v>5027</v>
      </c>
      <c r="H47" s="183"/>
      <c r="I47" s="377"/>
      <c r="J47" s="53" t="s">
        <v>5028</v>
      </c>
      <c r="K47" s="130" t="s">
        <v>13</v>
      </c>
      <c r="L47" s="368"/>
      <c r="M47" s="28" t="s">
        <v>134</v>
      </c>
    </row>
    <row r="48" spans="1:13" s="379" customFormat="1" ht="14.25" x14ac:dyDescent="0.15">
      <c r="A48" s="169"/>
      <c r="B48" s="186"/>
      <c r="C48" s="369"/>
      <c r="D48" s="370"/>
      <c r="E48" s="375"/>
      <c r="F48" s="266"/>
      <c r="G48" s="113" t="s">
        <v>5029</v>
      </c>
      <c r="H48" s="183"/>
      <c r="I48" s="377"/>
      <c r="J48" s="53" t="s">
        <v>5030</v>
      </c>
      <c r="K48" s="130" t="s">
        <v>6</v>
      </c>
      <c r="L48" s="368"/>
      <c r="M48" s="28" t="s">
        <v>1</v>
      </c>
    </row>
    <row r="49" spans="1:13" s="379" customFormat="1" ht="14.25" x14ac:dyDescent="0.15">
      <c r="A49" s="169"/>
      <c r="B49" s="186"/>
      <c r="C49" s="369"/>
      <c r="D49" s="370" t="s">
        <v>5001</v>
      </c>
      <c r="E49" s="375"/>
      <c r="F49" s="266"/>
      <c r="G49" s="8" t="s">
        <v>5031</v>
      </c>
      <c r="H49" s="183"/>
      <c r="I49" s="377"/>
      <c r="J49" s="378" t="s">
        <v>5032</v>
      </c>
      <c r="K49" s="130" t="s">
        <v>2054</v>
      </c>
      <c r="L49" s="368"/>
      <c r="M49" s="28" t="s">
        <v>1</v>
      </c>
    </row>
    <row r="50" spans="1:13" s="379" customFormat="1" ht="14.25" x14ac:dyDescent="0.15">
      <c r="A50" s="169"/>
      <c r="B50" s="186"/>
      <c r="C50" s="369"/>
      <c r="D50" s="370"/>
      <c r="E50" s="375"/>
      <c r="F50" s="266"/>
      <c r="G50" s="181" t="s">
        <v>5033</v>
      </c>
      <c r="H50" s="183"/>
      <c r="I50" s="377"/>
      <c r="J50" s="376" t="s">
        <v>5034</v>
      </c>
      <c r="K50" s="130" t="s">
        <v>18</v>
      </c>
      <c r="L50" s="368"/>
      <c r="M50" s="28" t="s">
        <v>44</v>
      </c>
    </row>
    <row r="51" spans="1:13" s="379" customFormat="1" ht="14.25" x14ac:dyDescent="0.15">
      <c r="A51" s="169"/>
      <c r="B51" s="186"/>
      <c r="C51" s="369"/>
      <c r="D51" s="370"/>
      <c r="E51" s="375"/>
      <c r="F51" s="266"/>
      <c r="G51" s="181" t="s">
        <v>5035</v>
      </c>
      <c r="H51" s="183"/>
      <c r="I51" s="377"/>
      <c r="J51" s="381" t="s">
        <v>5036</v>
      </c>
      <c r="K51" s="130" t="s">
        <v>6</v>
      </c>
      <c r="L51" s="368"/>
      <c r="M51" s="28" t="s">
        <v>1</v>
      </c>
    </row>
    <row r="52" spans="1:13" s="379" customFormat="1" ht="14.25" x14ac:dyDescent="0.15">
      <c r="A52" s="169"/>
      <c r="B52" s="186"/>
      <c r="C52" s="369"/>
      <c r="D52" s="370"/>
      <c r="E52" s="375"/>
      <c r="F52" s="266"/>
      <c r="G52" s="8" t="s">
        <v>5037</v>
      </c>
      <c r="H52" s="183"/>
      <c r="I52" s="377"/>
      <c r="J52" s="376" t="s">
        <v>5038</v>
      </c>
      <c r="K52" s="8" t="s">
        <v>13</v>
      </c>
      <c r="L52" s="368"/>
      <c r="M52" s="103" t="s">
        <v>44</v>
      </c>
    </row>
    <row r="53" spans="1:13" s="379" customFormat="1" ht="14.25" x14ac:dyDescent="0.15">
      <c r="A53" s="169"/>
      <c r="B53" s="186"/>
      <c r="C53" s="369"/>
      <c r="D53" s="370"/>
      <c r="E53" s="375"/>
      <c r="F53" s="266"/>
      <c r="G53" s="8" t="s">
        <v>5039</v>
      </c>
      <c r="H53" s="183"/>
      <c r="I53" s="377"/>
      <c r="J53" s="376" t="s">
        <v>5040</v>
      </c>
      <c r="K53" s="130" t="s">
        <v>154</v>
      </c>
      <c r="L53" s="368"/>
      <c r="M53" s="103" t="s">
        <v>134</v>
      </c>
    </row>
    <row r="54" spans="1:13" s="379" customFormat="1" ht="21" x14ac:dyDescent="0.15">
      <c r="A54" s="169"/>
      <c r="B54" s="186"/>
      <c r="C54" s="369"/>
      <c r="D54" s="370"/>
      <c r="E54" s="375"/>
      <c r="F54" s="266"/>
      <c r="G54" s="8" t="s">
        <v>5041</v>
      </c>
      <c r="H54" s="183"/>
      <c r="I54" s="377"/>
      <c r="J54" s="376" t="s">
        <v>5042</v>
      </c>
      <c r="K54" s="130" t="s">
        <v>6</v>
      </c>
      <c r="L54" s="368"/>
      <c r="M54" s="103" t="s">
        <v>1</v>
      </c>
    </row>
    <row r="55" spans="1:13" s="379" customFormat="1" ht="14.25" x14ac:dyDescent="0.15">
      <c r="A55" s="169"/>
      <c r="B55" s="186"/>
      <c r="C55" s="369"/>
      <c r="D55" s="370"/>
      <c r="E55" s="375"/>
      <c r="F55" s="266"/>
      <c r="G55" s="8" t="s">
        <v>5043</v>
      </c>
      <c r="H55" s="183"/>
      <c r="I55" s="377"/>
      <c r="J55" s="376" t="s">
        <v>5044</v>
      </c>
      <c r="K55" s="130" t="s">
        <v>154</v>
      </c>
      <c r="L55" s="368"/>
      <c r="M55" s="103" t="s">
        <v>134</v>
      </c>
    </row>
    <row r="56" spans="1:13" s="379" customFormat="1" ht="14.25" x14ac:dyDescent="0.15">
      <c r="A56" s="169"/>
      <c r="B56" s="186"/>
      <c r="C56" s="369"/>
      <c r="D56" s="370"/>
      <c r="E56" s="375"/>
      <c r="F56" s="266"/>
      <c r="G56" s="8" t="s">
        <v>5045</v>
      </c>
      <c r="H56" s="183"/>
      <c r="I56" s="377"/>
      <c r="J56" s="376" t="s">
        <v>5046</v>
      </c>
      <c r="K56" s="130" t="s">
        <v>154</v>
      </c>
      <c r="L56" s="368"/>
      <c r="M56" s="103" t="s">
        <v>134</v>
      </c>
    </row>
    <row r="57" spans="1:13" s="379" customFormat="1" ht="14.25" x14ac:dyDescent="0.15">
      <c r="A57" s="169"/>
      <c r="B57" s="186"/>
      <c r="C57" s="369"/>
      <c r="D57" s="370"/>
      <c r="E57" s="375"/>
      <c r="F57" s="266"/>
      <c r="G57" s="8" t="s">
        <v>5047</v>
      </c>
      <c r="H57" s="183"/>
      <c r="I57" s="377"/>
      <c r="J57" s="376" t="s">
        <v>5048</v>
      </c>
      <c r="K57" s="130" t="s">
        <v>11</v>
      </c>
      <c r="L57" s="368"/>
      <c r="M57" s="103" t="s">
        <v>134</v>
      </c>
    </row>
    <row r="58" spans="1:13" s="379" customFormat="1" ht="23.25" customHeight="1" x14ac:dyDescent="0.15">
      <c r="A58" s="169"/>
      <c r="B58" s="186"/>
      <c r="C58" s="369"/>
      <c r="D58" s="370"/>
      <c r="E58" s="375"/>
      <c r="F58" s="266"/>
      <c r="G58" s="8" t="s">
        <v>5049</v>
      </c>
      <c r="H58" s="183"/>
      <c r="I58" s="377"/>
      <c r="J58" s="376" t="s">
        <v>5050</v>
      </c>
      <c r="K58" s="130" t="s">
        <v>11</v>
      </c>
      <c r="L58" s="368"/>
      <c r="M58" s="103" t="s">
        <v>134</v>
      </c>
    </row>
    <row r="59" spans="1:13" s="379" customFormat="1" ht="14.25" customHeight="1" x14ac:dyDescent="0.15">
      <c r="A59" s="169"/>
      <c r="B59" s="186"/>
      <c r="C59" s="369"/>
      <c r="D59" s="370"/>
      <c r="E59" s="375"/>
      <c r="F59" s="266"/>
      <c r="G59" s="8" t="s">
        <v>5051</v>
      </c>
      <c r="H59" s="183"/>
      <c r="I59" s="377"/>
      <c r="J59" s="376" t="s">
        <v>5052</v>
      </c>
      <c r="K59" s="130" t="s">
        <v>9</v>
      </c>
      <c r="L59" s="368"/>
      <c r="M59" s="103" t="s">
        <v>1</v>
      </c>
    </row>
    <row r="60" spans="1:13" s="379" customFormat="1" ht="14.25" x14ac:dyDescent="0.15">
      <c r="A60" s="169"/>
      <c r="B60" s="186"/>
      <c r="C60" s="369"/>
      <c r="D60" s="370"/>
      <c r="E60" s="375"/>
      <c r="F60" s="266"/>
      <c r="G60" s="8" t="s">
        <v>5053</v>
      </c>
      <c r="H60" s="183"/>
      <c r="I60" s="377"/>
      <c r="J60" s="381" t="s">
        <v>5054</v>
      </c>
      <c r="K60" s="130" t="s">
        <v>9</v>
      </c>
      <c r="L60" s="368"/>
      <c r="M60" s="28" t="s">
        <v>1</v>
      </c>
    </row>
    <row r="61" spans="1:13" s="379" customFormat="1" ht="14.25" x14ac:dyDescent="0.15">
      <c r="A61" s="169"/>
      <c r="B61" s="186"/>
      <c r="C61" s="369"/>
      <c r="D61" s="370"/>
      <c r="E61" s="375"/>
      <c r="F61" s="266"/>
      <c r="G61" s="8" t="s">
        <v>5055</v>
      </c>
      <c r="H61" s="183"/>
      <c r="I61" s="377"/>
      <c r="J61" s="376" t="s">
        <v>5056</v>
      </c>
      <c r="K61" s="130" t="s">
        <v>9</v>
      </c>
      <c r="L61" s="368"/>
      <c r="M61" s="28" t="s">
        <v>1</v>
      </c>
    </row>
    <row r="62" spans="1:13" s="379" customFormat="1" ht="14.25" x14ac:dyDescent="0.15">
      <c r="A62" s="169"/>
      <c r="B62" s="186"/>
      <c r="C62" s="369"/>
      <c r="D62" s="370"/>
      <c r="E62" s="375"/>
      <c r="F62" s="266"/>
      <c r="G62" s="8" t="s">
        <v>5057</v>
      </c>
      <c r="H62" s="183"/>
      <c r="I62" s="377"/>
      <c r="J62" s="376" t="s">
        <v>5058</v>
      </c>
      <c r="K62" s="130" t="s">
        <v>7</v>
      </c>
      <c r="L62" s="368"/>
      <c r="M62" s="28" t="s">
        <v>44</v>
      </c>
    </row>
    <row r="63" spans="1:13" s="379" customFormat="1" ht="14.25" x14ac:dyDescent="0.15">
      <c r="A63" s="169"/>
      <c r="B63" s="186"/>
      <c r="C63" s="369"/>
      <c r="D63" s="370"/>
      <c r="E63" s="375"/>
      <c r="F63" s="266"/>
      <c r="G63" s="8" t="s">
        <v>5059</v>
      </c>
      <c r="H63" s="183"/>
      <c r="I63" s="377"/>
      <c r="J63" s="376" t="s">
        <v>5060</v>
      </c>
      <c r="K63" s="130" t="s">
        <v>18</v>
      </c>
      <c r="L63" s="368"/>
      <c r="M63" s="28" t="s">
        <v>44</v>
      </c>
    </row>
    <row r="64" spans="1:13" s="379" customFormat="1" ht="14.25" x14ac:dyDescent="0.15">
      <c r="A64" s="169"/>
      <c r="B64" s="186"/>
      <c r="C64" s="369"/>
      <c r="D64" s="370"/>
      <c r="E64" s="375"/>
      <c r="F64" s="266"/>
      <c r="G64" s="8" t="s">
        <v>5061</v>
      </c>
      <c r="H64" s="183"/>
      <c r="I64" s="377"/>
      <c r="J64" s="376" t="s">
        <v>5062</v>
      </c>
      <c r="K64" s="130" t="s">
        <v>9</v>
      </c>
      <c r="L64" s="368"/>
      <c r="M64" s="28" t="s">
        <v>44</v>
      </c>
    </row>
    <row r="65" spans="1:13" s="379" customFormat="1" ht="14.25" x14ac:dyDescent="0.15">
      <c r="A65" s="169"/>
      <c r="B65" s="186"/>
      <c r="C65" s="369"/>
      <c r="D65" s="370"/>
      <c r="E65" s="375"/>
      <c r="F65" s="266"/>
      <c r="G65" s="8" t="s">
        <v>5063</v>
      </c>
      <c r="H65" s="183"/>
      <c r="I65" s="377"/>
      <c r="J65" s="376" t="s">
        <v>5064</v>
      </c>
      <c r="K65" s="130" t="s">
        <v>9</v>
      </c>
      <c r="L65" s="368"/>
      <c r="M65" s="28" t="s">
        <v>44</v>
      </c>
    </row>
    <row r="66" spans="1:13" s="379" customFormat="1" ht="21" x14ac:dyDescent="0.15">
      <c r="A66" s="169"/>
      <c r="B66" s="186"/>
      <c r="C66" s="369"/>
      <c r="D66" s="370"/>
      <c r="E66" s="375"/>
      <c r="F66" s="266"/>
      <c r="G66" s="8" t="s">
        <v>5065</v>
      </c>
      <c r="H66" s="183"/>
      <c r="I66" s="377"/>
      <c r="J66" s="376" t="s">
        <v>5066</v>
      </c>
      <c r="K66" s="181" t="s">
        <v>9</v>
      </c>
      <c r="L66" s="368"/>
      <c r="M66" s="28" t="s">
        <v>1</v>
      </c>
    </row>
    <row r="67" spans="1:13" s="379" customFormat="1" ht="15" customHeight="1" x14ac:dyDescent="0.15">
      <c r="A67" s="169"/>
      <c r="B67" s="186"/>
      <c r="C67" s="369"/>
      <c r="D67" s="370"/>
      <c r="E67" s="375"/>
      <c r="F67" s="266"/>
      <c r="G67" s="181" t="s">
        <v>5067</v>
      </c>
      <c r="H67" s="183"/>
      <c r="I67" s="377"/>
      <c r="J67" s="376" t="s">
        <v>5068</v>
      </c>
      <c r="K67" s="130" t="s">
        <v>9</v>
      </c>
      <c r="L67" s="368"/>
      <c r="M67" s="28" t="s">
        <v>44</v>
      </c>
    </row>
    <row r="68" spans="1:13" s="379" customFormat="1" ht="15" customHeight="1" x14ac:dyDescent="0.15">
      <c r="A68" s="169"/>
      <c r="B68" s="186"/>
      <c r="C68" s="369"/>
      <c r="D68" s="370"/>
      <c r="E68" s="375"/>
      <c r="F68" s="266"/>
      <c r="G68" s="130"/>
      <c r="H68" s="183"/>
      <c r="I68" s="377"/>
      <c r="J68" s="376" t="s">
        <v>5069</v>
      </c>
      <c r="K68" s="130" t="s">
        <v>11</v>
      </c>
      <c r="L68" s="368"/>
      <c r="M68" s="28" t="s">
        <v>44</v>
      </c>
    </row>
    <row r="69" spans="1:13" s="379" customFormat="1" ht="15" customHeight="1" x14ac:dyDescent="0.15">
      <c r="A69" s="169"/>
      <c r="B69" s="186"/>
      <c r="C69" s="369"/>
      <c r="D69" s="370"/>
      <c r="E69" s="375"/>
      <c r="F69" s="259"/>
      <c r="G69" s="113"/>
      <c r="H69" s="183"/>
      <c r="I69" s="377"/>
      <c r="J69" s="376" t="s">
        <v>5070</v>
      </c>
      <c r="K69" s="130" t="s">
        <v>2072</v>
      </c>
      <c r="L69" s="368"/>
      <c r="M69" s="28" t="s">
        <v>44</v>
      </c>
    </row>
    <row r="70" spans="1:13" s="374" customFormat="1" ht="27" customHeight="1" x14ac:dyDescent="0.15">
      <c r="A70" s="169"/>
      <c r="B70" s="186"/>
      <c r="C70" s="369"/>
      <c r="D70" s="370" t="s">
        <v>5001</v>
      </c>
      <c r="E70" s="375" t="s">
        <v>38</v>
      </c>
      <c r="F70" s="266" t="s">
        <v>5071</v>
      </c>
      <c r="G70" s="382" t="s">
        <v>5072</v>
      </c>
      <c r="H70" s="183"/>
      <c r="I70" s="377"/>
      <c r="J70" s="383" t="s">
        <v>5073</v>
      </c>
      <c r="K70" s="130" t="s">
        <v>46</v>
      </c>
      <c r="L70" s="368"/>
      <c r="M70" s="28" t="s">
        <v>1</v>
      </c>
    </row>
    <row r="71" spans="1:13" s="374" customFormat="1" ht="14.25" customHeight="1" x14ac:dyDescent="0.15">
      <c r="A71" s="169"/>
      <c r="B71" s="186"/>
      <c r="C71" s="369"/>
      <c r="D71" s="370"/>
      <c r="E71" s="375"/>
      <c r="F71" s="266"/>
      <c r="G71" s="382" t="s">
        <v>5074</v>
      </c>
      <c r="H71" s="183"/>
      <c r="I71" s="377"/>
      <c r="J71" s="384" t="s">
        <v>5075</v>
      </c>
      <c r="K71" s="130" t="s">
        <v>18</v>
      </c>
      <c r="L71" s="368"/>
      <c r="M71" s="28" t="s">
        <v>44</v>
      </c>
    </row>
    <row r="72" spans="1:13" s="374" customFormat="1" ht="14.25" x14ac:dyDescent="0.15">
      <c r="A72" s="169"/>
      <c r="B72" s="186"/>
      <c r="C72" s="369"/>
      <c r="D72" s="370"/>
      <c r="E72" s="213" t="s">
        <v>5076</v>
      </c>
      <c r="F72" s="60" t="s">
        <v>5077</v>
      </c>
      <c r="G72" s="385" t="s">
        <v>5078</v>
      </c>
      <c r="H72" s="183"/>
      <c r="I72" s="377"/>
      <c r="J72" s="373" t="s">
        <v>5079</v>
      </c>
      <c r="K72" s="8" t="s">
        <v>18</v>
      </c>
      <c r="L72" s="368"/>
      <c r="M72" s="28" t="s">
        <v>1</v>
      </c>
    </row>
    <row r="73" spans="1:13" s="374" customFormat="1" ht="14.25" x14ac:dyDescent="0.15">
      <c r="A73" s="169"/>
      <c r="B73" s="186"/>
      <c r="C73" s="369"/>
      <c r="D73" s="370"/>
      <c r="E73" s="224"/>
      <c r="F73" s="259"/>
      <c r="G73" s="386" t="s">
        <v>5080</v>
      </c>
      <c r="H73" s="183"/>
      <c r="I73" s="377"/>
      <c r="J73" s="373" t="s">
        <v>5081</v>
      </c>
      <c r="K73" s="24" t="s">
        <v>18</v>
      </c>
      <c r="L73" s="368"/>
      <c r="M73" s="28" t="s">
        <v>1</v>
      </c>
    </row>
    <row r="74" spans="1:13" s="374" customFormat="1" ht="20.25" customHeight="1" x14ac:dyDescent="0.15">
      <c r="A74" s="169"/>
      <c r="B74" s="186"/>
      <c r="C74" s="369"/>
      <c r="D74" s="370"/>
      <c r="E74" s="213" t="s">
        <v>882</v>
      </c>
      <c r="F74" s="60" t="s">
        <v>5082</v>
      </c>
      <c r="G74" s="386" t="s">
        <v>5083</v>
      </c>
      <c r="H74" s="183"/>
      <c r="I74" s="377"/>
      <c r="J74" s="387" t="s">
        <v>5084</v>
      </c>
      <c r="K74" s="24" t="s">
        <v>18</v>
      </c>
      <c r="L74" s="177"/>
      <c r="M74" s="28" t="s">
        <v>1</v>
      </c>
    </row>
    <row r="75" spans="1:13" s="374" customFormat="1" ht="20.25" customHeight="1" x14ac:dyDescent="0.15">
      <c r="A75" s="169"/>
      <c r="B75" s="186"/>
      <c r="C75" s="369"/>
      <c r="D75" s="370"/>
      <c r="E75" s="217"/>
      <c r="F75" s="266"/>
      <c r="G75" s="388" t="s">
        <v>5085</v>
      </c>
      <c r="H75" s="183"/>
      <c r="I75" s="377"/>
      <c r="J75" s="389" t="s">
        <v>5086</v>
      </c>
      <c r="K75" s="24" t="s">
        <v>18</v>
      </c>
      <c r="L75" s="177"/>
      <c r="M75" s="28" t="s">
        <v>44</v>
      </c>
    </row>
    <row r="76" spans="1:13" s="374" customFormat="1" ht="20.25" customHeight="1" x14ac:dyDescent="0.15">
      <c r="A76" s="169"/>
      <c r="B76" s="186"/>
      <c r="C76" s="369"/>
      <c r="D76" s="370"/>
      <c r="E76" s="224"/>
      <c r="F76" s="259"/>
      <c r="G76" s="390"/>
      <c r="H76" s="183"/>
      <c r="I76" s="377"/>
      <c r="J76" s="389" t="s">
        <v>5087</v>
      </c>
      <c r="K76" s="24" t="s">
        <v>6</v>
      </c>
      <c r="L76" s="177"/>
      <c r="M76" s="28" t="s">
        <v>1</v>
      </c>
    </row>
    <row r="77" spans="1:13" s="374" customFormat="1" ht="21.75" customHeight="1" x14ac:dyDescent="0.15">
      <c r="A77" s="169"/>
      <c r="B77" s="186"/>
      <c r="C77" s="369"/>
      <c r="D77" s="370"/>
      <c r="E77" s="217" t="s">
        <v>5088</v>
      </c>
      <c r="F77" s="270" t="s">
        <v>5089</v>
      </c>
      <c r="G77" s="371" t="s">
        <v>5090</v>
      </c>
      <c r="H77" s="183"/>
      <c r="I77" s="377"/>
      <c r="J77" s="373" t="s">
        <v>5091</v>
      </c>
      <c r="K77" s="24" t="s">
        <v>18</v>
      </c>
      <c r="L77" s="177"/>
      <c r="M77" s="28" t="s">
        <v>1</v>
      </c>
    </row>
    <row r="78" spans="1:13" s="374" customFormat="1" ht="23.25" customHeight="1" x14ac:dyDescent="0.15">
      <c r="A78" s="169"/>
      <c r="B78" s="186"/>
      <c r="C78" s="369"/>
      <c r="D78" s="370"/>
      <c r="E78" s="217" t="s">
        <v>5092</v>
      </c>
      <c r="F78" s="39" t="s">
        <v>5093</v>
      </c>
      <c r="G78" s="371" t="s">
        <v>5094</v>
      </c>
      <c r="H78" s="183"/>
      <c r="I78" s="377"/>
      <c r="J78" s="373" t="s">
        <v>5095</v>
      </c>
      <c r="K78" s="24" t="s">
        <v>11</v>
      </c>
      <c r="L78" s="391" t="s">
        <v>741</v>
      </c>
      <c r="M78" s="28" t="s">
        <v>5096</v>
      </c>
    </row>
    <row r="79" spans="1:13" s="374" customFormat="1" ht="32.25" customHeight="1" x14ac:dyDescent="0.15">
      <c r="A79" s="169"/>
      <c r="B79" s="186"/>
      <c r="C79" s="369"/>
      <c r="D79" s="370"/>
      <c r="E79" s="217"/>
      <c r="F79" s="39"/>
      <c r="G79" s="371" t="s">
        <v>5097</v>
      </c>
      <c r="H79" s="183"/>
      <c r="I79" s="377"/>
      <c r="J79" s="392" t="s">
        <v>5098</v>
      </c>
      <c r="K79" s="24" t="s">
        <v>265</v>
      </c>
      <c r="L79" s="177"/>
      <c r="M79" s="28" t="s">
        <v>5096</v>
      </c>
    </row>
    <row r="80" spans="1:13" s="374" customFormat="1" ht="28.5" customHeight="1" x14ac:dyDescent="0.15">
      <c r="A80" s="169"/>
      <c r="B80" s="186"/>
      <c r="C80" s="369"/>
      <c r="D80" s="370"/>
      <c r="E80" s="217"/>
      <c r="F80" s="39"/>
      <c r="G80" s="371" t="s">
        <v>5099</v>
      </c>
      <c r="H80" s="183"/>
      <c r="I80" s="377"/>
      <c r="J80" s="392" t="s">
        <v>5100</v>
      </c>
      <c r="K80" s="24" t="s">
        <v>154</v>
      </c>
      <c r="L80" s="177"/>
      <c r="M80" s="28" t="s">
        <v>5096</v>
      </c>
    </row>
    <row r="81" spans="1:13" s="374" customFormat="1" ht="28.5" customHeight="1" x14ac:dyDescent="0.15">
      <c r="A81" s="169"/>
      <c r="B81" s="186"/>
      <c r="C81" s="369"/>
      <c r="D81" s="370"/>
      <c r="E81" s="217"/>
      <c r="F81" s="39"/>
      <c r="G81" s="371" t="s">
        <v>5101</v>
      </c>
      <c r="H81" s="183"/>
      <c r="I81" s="377"/>
      <c r="J81" s="392" t="s">
        <v>5102</v>
      </c>
      <c r="K81" s="24" t="s">
        <v>135</v>
      </c>
      <c r="L81" s="177"/>
      <c r="M81" s="28" t="s">
        <v>5096</v>
      </c>
    </row>
    <row r="82" spans="1:13" s="374" customFormat="1" ht="28.5" customHeight="1" x14ac:dyDescent="0.15">
      <c r="A82" s="169"/>
      <c r="B82" s="186"/>
      <c r="C82" s="369"/>
      <c r="D82" s="370"/>
      <c r="E82" s="217"/>
      <c r="F82" s="39"/>
      <c r="G82" s="371" t="s">
        <v>5103</v>
      </c>
      <c r="H82" s="183"/>
      <c r="I82" s="377"/>
      <c r="J82" s="392" t="s">
        <v>5104</v>
      </c>
      <c r="K82" s="24" t="s">
        <v>18</v>
      </c>
      <c r="L82" s="177"/>
      <c r="M82" s="28" t="s">
        <v>44</v>
      </c>
    </row>
    <row r="83" spans="1:13" s="374" customFormat="1" ht="28.5" customHeight="1" x14ac:dyDescent="0.15">
      <c r="A83" s="169"/>
      <c r="B83" s="186"/>
      <c r="C83" s="369"/>
      <c r="D83" s="370"/>
      <c r="E83" s="217"/>
      <c r="F83" s="39"/>
      <c r="G83" s="371" t="s">
        <v>5105</v>
      </c>
      <c r="H83" s="183"/>
      <c r="I83" s="377"/>
      <c r="J83" s="392" t="s">
        <v>5106</v>
      </c>
      <c r="K83" s="24" t="s">
        <v>18</v>
      </c>
      <c r="L83" s="177"/>
      <c r="M83" s="28" t="s">
        <v>44</v>
      </c>
    </row>
    <row r="84" spans="1:13" s="374" customFormat="1" ht="28.5" customHeight="1" x14ac:dyDescent="0.15">
      <c r="A84" s="169"/>
      <c r="B84" s="186"/>
      <c r="C84" s="369"/>
      <c r="D84" s="370"/>
      <c r="E84" s="217"/>
      <c r="F84" s="39"/>
      <c r="G84" s="371" t="s">
        <v>5107</v>
      </c>
      <c r="H84" s="183"/>
      <c r="I84" s="377"/>
      <c r="J84" s="392" t="s">
        <v>5108</v>
      </c>
      <c r="K84" s="24" t="s">
        <v>18</v>
      </c>
      <c r="L84" s="177"/>
      <c r="M84" s="28" t="s">
        <v>1</v>
      </c>
    </row>
    <row r="85" spans="1:13" s="374" customFormat="1" ht="27" customHeight="1" x14ac:dyDescent="0.15">
      <c r="A85" s="169"/>
      <c r="B85" s="186"/>
      <c r="C85" s="369"/>
      <c r="D85" s="370"/>
      <c r="E85" s="217"/>
      <c r="F85" s="39"/>
      <c r="G85" s="371" t="s">
        <v>5109</v>
      </c>
      <c r="H85" s="183"/>
      <c r="I85" s="372"/>
      <c r="J85" s="387" t="s">
        <v>5110</v>
      </c>
      <c r="K85" s="24" t="s">
        <v>135</v>
      </c>
      <c r="L85" s="178"/>
      <c r="M85" s="28" t="s">
        <v>5096</v>
      </c>
    </row>
    <row r="86" spans="1:13" s="374" customFormat="1" ht="26.25" customHeight="1" x14ac:dyDescent="0.15">
      <c r="A86" s="169"/>
      <c r="B86" s="186"/>
      <c r="C86" s="369"/>
      <c r="D86" s="370"/>
      <c r="E86" s="217" t="s">
        <v>5111</v>
      </c>
      <c r="F86" s="109" t="s">
        <v>5112</v>
      </c>
      <c r="G86" s="371" t="s">
        <v>5113</v>
      </c>
      <c r="H86" s="183"/>
      <c r="I86" s="372"/>
      <c r="J86" s="371" t="s">
        <v>5114</v>
      </c>
      <c r="K86" s="24" t="s">
        <v>2072</v>
      </c>
      <c r="L86" s="176" t="s">
        <v>5115</v>
      </c>
      <c r="M86" s="28" t="s">
        <v>1</v>
      </c>
    </row>
    <row r="87" spans="1:13" s="374" customFormat="1" ht="26.25" customHeight="1" x14ac:dyDescent="0.15">
      <c r="A87" s="169"/>
      <c r="B87" s="186"/>
      <c r="C87" s="393"/>
      <c r="D87" s="394"/>
      <c r="E87" s="217"/>
      <c r="F87" s="259"/>
      <c r="G87" s="371" t="s">
        <v>5116</v>
      </c>
      <c r="H87" s="183"/>
      <c r="I87" s="395"/>
      <c r="J87" s="371" t="s">
        <v>5117</v>
      </c>
      <c r="K87" s="24" t="s">
        <v>18</v>
      </c>
      <c r="L87" s="103"/>
      <c r="M87" s="28" t="s">
        <v>1</v>
      </c>
    </row>
    <row r="88" spans="1:13" s="7" customFormat="1" ht="21" x14ac:dyDescent="0.15">
      <c r="A88" s="169"/>
      <c r="B88" s="186"/>
      <c r="C88" s="683" t="s">
        <v>54</v>
      </c>
      <c r="D88" s="622" t="s">
        <v>5118</v>
      </c>
      <c r="E88" s="213" t="s">
        <v>14</v>
      </c>
      <c r="F88" s="34" t="s">
        <v>8</v>
      </c>
      <c r="G88" s="8" t="s">
        <v>101</v>
      </c>
      <c r="H88" s="183"/>
      <c r="I88" s="622" t="s">
        <v>615</v>
      </c>
      <c r="J88" s="8" t="s">
        <v>228</v>
      </c>
      <c r="K88" s="24" t="s">
        <v>17</v>
      </c>
      <c r="L88" s="679" t="s">
        <v>10</v>
      </c>
      <c r="M88" s="28" t="s">
        <v>1</v>
      </c>
    </row>
    <row r="89" spans="1:13" s="7" customFormat="1" ht="21" x14ac:dyDescent="0.15">
      <c r="A89" s="169"/>
      <c r="B89" s="186"/>
      <c r="C89" s="683"/>
      <c r="D89" s="617"/>
      <c r="E89" s="224"/>
      <c r="F89" s="36"/>
      <c r="G89" s="113" t="s">
        <v>5119</v>
      </c>
      <c r="H89" s="183"/>
      <c r="I89" s="622"/>
      <c r="J89" s="8" t="s">
        <v>5120</v>
      </c>
      <c r="K89" s="24" t="s">
        <v>18</v>
      </c>
      <c r="L89" s="680"/>
      <c r="M89" s="28" t="s">
        <v>1</v>
      </c>
    </row>
    <row r="90" spans="1:13" s="7" customFormat="1" ht="22.5" customHeight="1" x14ac:dyDescent="0.15">
      <c r="A90" s="169"/>
      <c r="B90" s="186"/>
      <c r="C90" s="614"/>
      <c r="D90" s="617"/>
      <c r="E90" s="684" t="s">
        <v>5121</v>
      </c>
      <c r="F90" s="685"/>
      <c r="G90" s="396" t="s">
        <v>5122</v>
      </c>
      <c r="H90" s="183"/>
      <c r="I90" s="622"/>
      <c r="J90" s="27" t="s">
        <v>5123</v>
      </c>
      <c r="K90" s="44" t="s">
        <v>6</v>
      </c>
      <c r="L90" s="680"/>
      <c r="M90" s="28" t="s">
        <v>1</v>
      </c>
    </row>
    <row r="91" spans="1:13" s="7" customFormat="1" ht="64.5" customHeight="1" x14ac:dyDescent="0.15">
      <c r="A91" s="169"/>
      <c r="B91" s="186"/>
      <c r="C91" s="614"/>
      <c r="D91" s="617"/>
      <c r="E91" s="664" t="s">
        <v>5124</v>
      </c>
      <c r="F91" s="661"/>
      <c r="G91" s="80" t="s">
        <v>103</v>
      </c>
      <c r="H91" s="183"/>
      <c r="I91" s="622"/>
      <c r="J91" s="8" t="s">
        <v>229</v>
      </c>
      <c r="K91" s="24" t="s">
        <v>19</v>
      </c>
      <c r="L91" s="680"/>
      <c r="M91" s="28" t="s">
        <v>1</v>
      </c>
    </row>
    <row r="92" spans="1:13" s="7" customFormat="1" ht="21" customHeight="1" x14ac:dyDescent="0.15">
      <c r="A92" s="169"/>
      <c r="B92" s="186"/>
      <c r="C92" s="614"/>
      <c r="D92" s="617"/>
      <c r="E92" s="53"/>
      <c r="F92" s="36"/>
      <c r="G92" s="113"/>
      <c r="H92" s="183"/>
      <c r="I92" s="622"/>
      <c r="J92" s="8" t="s">
        <v>5125</v>
      </c>
      <c r="K92" s="34" t="s">
        <v>18</v>
      </c>
      <c r="L92" s="680"/>
      <c r="M92" s="28" t="s">
        <v>44</v>
      </c>
    </row>
    <row r="93" spans="1:13" s="7" customFormat="1" ht="14.25" customHeight="1" x14ac:dyDescent="0.15">
      <c r="A93" s="169"/>
      <c r="B93" s="186"/>
      <c r="C93" s="614"/>
      <c r="D93" s="617"/>
      <c r="E93" s="217" t="s">
        <v>20</v>
      </c>
      <c r="F93" s="686" t="s">
        <v>21</v>
      </c>
      <c r="G93" s="25" t="s">
        <v>104</v>
      </c>
      <c r="H93" s="183"/>
      <c r="I93" s="622"/>
      <c r="J93" s="8" t="s">
        <v>5126</v>
      </c>
      <c r="K93" s="605" t="s">
        <v>17</v>
      </c>
      <c r="L93" s="680"/>
      <c r="M93" s="28" t="s">
        <v>1</v>
      </c>
    </row>
    <row r="94" spans="1:13" s="379" customFormat="1" ht="14.25" customHeight="1" x14ac:dyDescent="0.15">
      <c r="A94" s="169"/>
      <c r="B94" s="186"/>
      <c r="C94" s="614"/>
      <c r="D94" s="617"/>
      <c r="E94" s="397"/>
      <c r="F94" s="661"/>
      <c r="G94" s="376" t="s">
        <v>5127</v>
      </c>
      <c r="H94" s="183"/>
      <c r="I94" s="622"/>
      <c r="J94" s="378" t="s">
        <v>5128</v>
      </c>
      <c r="K94" s="642"/>
      <c r="L94" s="680"/>
      <c r="M94" s="28" t="s">
        <v>1</v>
      </c>
    </row>
    <row r="95" spans="1:13" s="7" customFormat="1" ht="15" customHeight="1" x14ac:dyDescent="0.15">
      <c r="A95" s="169"/>
      <c r="B95" s="186"/>
      <c r="C95" s="614"/>
      <c r="D95" s="617"/>
      <c r="E95" s="217"/>
      <c r="F95" s="661"/>
      <c r="G95" s="25" t="s">
        <v>5129</v>
      </c>
      <c r="H95" s="183"/>
      <c r="I95" s="622"/>
      <c r="J95" s="8" t="s">
        <v>5130</v>
      </c>
      <c r="K95" s="24" t="s">
        <v>2072</v>
      </c>
      <c r="L95" s="680"/>
      <c r="M95" s="28" t="s">
        <v>1</v>
      </c>
    </row>
    <row r="96" spans="1:13" s="7" customFormat="1" ht="14.25" customHeight="1" x14ac:dyDescent="0.15">
      <c r="A96" s="169"/>
      <c r="B96" s="186"/>
      <c r="C96" s="614"/>
      <c r="D96" s="617"/>
      <c r="E96" s="687" t="s">
        <v>5131</v>
      </c>
      <c r="F96" s="686"/>
      <c r="G96" s="25" t="s">
        <v>5132</v>
      </c>
      <c r="H96" s="183"/>
      <c r="I96" s="622"/>
      <c r="J96" s="8" t="s">
        <v>5133</v>
      </c>
      <c r="K96" s="24" t="s">
        <v>2072</v>
      </c>
      <c r="L96" s="680"/>
      <c r="M96" s="28" t="s">
        <v>1</v>
      </c>
    </row>
    <row r="97" spans="1:13" s="7" customFormat="1" ht="14.25" customHeight="1" x14ac:dyDescent="0.15">
      <c r="A97" s="169"/>
      <c r="B97" s="186"/>
      <c r="C97" s="614"/>
      <c r="D97" s="617"/>
      <c r="E97" s="217" t="s">
        <v>22</v>
      </c>
      <c r="F97" s="24" t="s">
        <v>23</v>
      </c>
      <c r="G97" s="25" t="s">
        <v>5134</v>
      </c>
      <c r="H97" s="183"/>
      <c r="I97" s="622"/>
      <c r="J97" s="8" t="s">
        <v>5135</v>
      </c>
      <c r="K97" s="112" t="s">
        <v>7</v>
      </c>
      <c r="L97" s="680"/>
      <c r="M97" s="28" t="s">
        <v>1</v>
      </c>
    </row>
    <row r="98" spans="1:13" s="7" customFormat="1" ht="72" customHeight="1" x14ac:dyDescent="0.15">
      <c r="A98" s="169"/>
      <c r="B98" s="186"/>
      <c r="C98" s="169"/>
      <c r="D98" s="38"/>
      <c r="E98" s="213" t="s">
        <v>38</v>
      </c>
      <c r="F98" s="34" t="s">
        <v>5136</v>
      </c>
      <c r="G98" s="80" t="s">
        <v>5137</v>
      </c>
      <c r="H98" s="183"/>
      <c r="I98" s="126"/>
      <c r="J98" s="80" t="s">
        <v>5138</v>
      </c>
      <c r="K98" s="176" t="s">
        <v>5139</v>
      </c>
      <c r="L98" s="680"/>
      <c r="M98" s="28" t="s">
        <v>44</v>
      </c>
    </row>
    <row r="99" spans="1:13" s="7" customFormat="1" ht="31.5" customHeight="1" x14ac:dyDescent="0.15">
      <c r="A99" s="169"/>
      <c r="B99" s="186"/>
      <c r="C99" s="169"/>
      <c r="D99" s="38"/>
      <c r="E99" s="224"/>
      <c r="F99" s="36"/>
      <c r="G99" s="113"/>
      <c r="H99" s="183"/>
      <c r="I99" s="126"/>
      <c r="J99" s="113"/>
      <c r="K99" s="28" t="s">
        <v>5140</v>
      </c>
      <c r="L99" s="680"/>
      <c r="M99" s="103" t="s">
        <v>44</v>
      </c>
    </row>
    <row r="100" spans="1:13" s="7" customFormat="1" ht="19.5" customHeight="1" x14ac:dyDescent="0.15">
      <c r="A100" s="169"/>
      <c r="B100" s="186"/>
      <c r="C100" s="169"/>
      <c r="D100" s="38"/>
      <c r="E100" s="80" t="s">
        <v>5076</v>
      </c>
      <c r="F100" s="24" t="s">
        <v>5141</v>
      </c>
      <c r="G100" s="28" t="s">
        <v>5142</v>
      </c>
      <c r="H100" s="183"/>
      <c r="I100" s="61"/>
      <c r="J100" s="118" t="s">
        <v>5143</v>
      </c>
      <c r="K100" s="183" t="s">
        <v>9</v>
      </c>
      <c r="L100" s="680"/>
      <c r="M100" s="28" t="s">
        <v>1</v>
      </c>
    </row>
    <row r="101" spans="1:13" s="238" customFormat="1" ht="31.5" x14ac:dyDescent="0.25">
      <c r="A101" s="169"/>
      <c r="B101" s="186"/>
      <c r="C101" s="185"/>
      <c r="D101" s="110" t="s">
        <v>5001</v>
      </c>
      <c r="E101" s="375" t="s">
        <v>882</v>
      </c>
      <c r="F101" s="259" t="s">
        <v>5144</v>
      </c>
      <c r="G101" s="28" t="s">
        <v>5145</v>
      </c>
      <c r="H101" s="183"/>
      <c r="I101" s="398"/>
      <c r="J101" s="118" t="s">
        <v>5146</v>
      </c>
      <c r="K101" s="183" t="s">
        <v>18</v>
      </c>
      <c r="L101" s="680"/>
      <c r="M101" s="28" t="s">
        <v>1</v>
      </c>
    </row>
    <row r="102" spans="1:13" s="238" customFormat="1" ht="21" x14ac:dyDescent="0.25">
      <c r="A102" s="169"/>
      <c r="B102" s="186"/>
      <c r="C102" s="185"/>
      <c r="D102" s="110" t="s">
        <v>5001</v>
      </c>
      <c r="E102" s="375" t="s">
        <v>5088</v>
      </c>
      <c r="F102" s="259" t="s">
        <v>5147</v>
      </c>
      <c r="G102" s="28" t="s">
        <v>5148</v>
      </c>
      <c r="H102" s="183"/>
      <c r="I102" s="398"/>
      <c r="J102" s="118" t="s">
        <v>5149</v>
      </c>
      <c r="K102" s="183" t="s">
        <v>6</v>
      </c>
      <c r="L102" s="680"/>
      <c r="M102" s="28" t="s">
        <v>1</v>
      </c>
    </row>
    <row r="103" spans="1:13" s="238" customFormat="1" ht="20.25" customHeight="1" x14ac:dyDescent="0.25">
      <c r="A103" s="169"/>
      <c r="B103" s="186"/>
      <c r="C103" s="185"/>
      <c r="D103" s="110" t="s">
        <v>5001</v>
      </c>
      <c r="E103" s="375" t="s">
        <v>5092</v>
      </c>
      <c r="F103" s="266" t="s">
        <v>5150</v>
      </c>
      <c r="G103" s="103" t="s">
        <v>5151</v>
      </c>
      <c r="H103" s="183"/>
      <c r="I103" s="398"/>
      <c r="J103" s="240" t="s">
        <v>5152</v>
      </c>
      <c r="K103" s="183" t="s">
        <v>9</v>
      </c>
      <c r="L103" s="680"/>
      <c r="M103" s="28" t="s">
        <v>1</v>
      </c>
    </row>
    <row r="104" spans="1:13" s="238" customFormat="1" ht="22.5" customHeight="1" x14ac:dyDescent="0.25">
      <c r="A104" s="169"/>
      <c r="B104" s="186"/>
      <c r="C104" s="185"/>
      <c r="D104" s="110"/>
      <c r="E104" s="375"/>
      <c r="F104" s="266"/>
      <c r="G104" s="103" t="s">
        <v>5153</v>
      </c>
      <c r="H104" s="183"/>
      <c r="I104" s="398"/>
      <c r="J104" s="240" t="s">
        <v>5154</v>
      </c>
      <c r="K104" s="183" t="s">
        <v>154</v>
      </c>
      <c r="L104" s="680"/>
      <c r="M104" s="28" t="s">
        <v>134</v>
      </c>
    </row>
    <row r="105" spans="1:13" s="238" customFormat="1" ht="15" customHeight="1" x14ac:dyDescent="0.25">
      <c r="A105" s="169"/>
      <c r="B105" s="186"/>
      <c r="C105" s="185"/>
      <c r="D105" s="110"/>
      <c r="E105" s="375"/>
      <c r="F105" s="266"/>
      <c r="G105" s="103" t="s">
        <v>5155</v>
      </c>
      <c r="H105" s="183"/>
      <c r="I105" s="398"/>
      <c r="J105" s="240" t="s">
        <v>5156</v>
      </c>
      <c r="K105" s="183" t="s">
        <v>154</v>
      </c>
      <c r="L105" s="680"/>
      <c r="M105" s="28" t="s">
        <v>1</v>
      </c>
    </row>
    <row r="106" spans="1:13" s="238" customFormat="1" ht="15" customHeight="1" x14ac:dyDescent="0.25">
      <c r="A106" s="169"/>
      <c r="B106" s="186"/>
      <c r="C106" s="185"/>
      <c r="D106" s="110"/>
      <c r="E106" s="375"/>
      <c r="F106" s="266"/>
      <c r="G106" s="103" t="s">
        <v>5157</v>
      </c>
      <c r="H106" s="183"/>
      <c r="I106" s="398"/>
      <c r="J106" s="240" t="s">
        <v>5158</v>
      </c>
      <c r="K106" s="183" t="s">
        <v>7</v>
      </c>
      <c r="L106" s="680"/>
      <c r="M106" s="28" t="s">
        <v>1</v>
      </c>
    </row>
    <row r="107" spans="1:13" s="238" customFormat="1" ht="20.25" customHeight="1" x14ac:dyDescent="0.25">
      <c r="A107" s="169"/>
      <c r="B107" s="186"/>
      <c r="C107" s="185"/>
      <c r="D107" s="110"/>
      <c r="E107" s="375"/>
      <c r="F107" s="266"/>
      <c r="G107" s="103" t="s">
        <v>5159</v>
      </c>
      <c r="H107" s="183"/>
      <c r="I107" s="398"/>
      <c r="J107" s="240" t="s">
        <v>5160</v>
      </c>
      <c r="K107" s="183" t="s">
        <v>7</v>
      </c>
      <c r="L107" s="680"/>
      <c r="M107" s="28" t="s">
        <v>44</v>
      </c>
    </row>
    <row r="108" spans="1:13" s="238" customFormat="1" ht="15" customHeight="1" x14ac:dyDescent="0.25">
      <c r="A108" s="169"/>
      <c r="B108" s="186"/>
      <c r="C108" s="185"/>
      <c r="D108" s="110"/>
      <c r="E108" s="375"/>
      <c r="F108" s="266"/>
      <c r="G108" s="103" t="s">
        <v>5161</v>
      </c>
      <c r="H108" s="183"/>
      <c r="I108" s="398"/>
      <c r="J108" s="28" t="s">
        <v>5162</v>
      </c>
      <c r="K108" s="183" t="s">
        <v>13</v>
      </c>
      <c r="L108" s="680"/>
      <c r="M108" s="28" t="s">
        <v>134</v>
      </c>
    </row>
    <row r="109" spans="1:13" s="238" customFormat="1" ht="15" customHeight="1" x14ac:dyDescent="0.25">
      <c r="A109" s="169"/>
      <c r="B109" s="186"/>
      <c r="C109" s="185"/>
      <c r="D109" s="110"/>
      <c r="E109" s="375"/>
      <c r="F109" s="266"/>
      <c r="G109" s="103" t="s">
        <v>5163</v>
      </c>
      <c r="H109" s="183"/>
      <c r="I109" s="398"/>
      <c r="J109" s="240" t="s">
        <v>5164</v>
      </c>
      <c r="K109" s="183" t="s">
        <v>135</v>
      </c>
      <c r="L109" s="680"/>
      <c r="M109" s="28" t="s">
        <v>134</v>
      </c>
    </row>
    <row r="110" spans="1:13" s="238" customFormat="1" ht="24" customHeight="1" x14ac:dyDescent="0.25">
      <c r="A110" s="169"/>
      <c r="B110" s="186"/>
      <c r="C110" s="185"/>
      <c r="D110" s="110"/>
      <c r="E110" s="375"/>
      <c r="F110" s="266"/>
      <c r="G110" s="103" t="s">
        <v>5165</v>
      </c>
      <c r="H110" s="183"/>
      <c r="I110" s="398"/>
      <c r="J110" s="240" t="s">
        <v>5166</v>
      </c>
      <c r="K110" s="183" t="s">
        <v>13</v>
      </c>
      <c r="L110" s="680"/>
      <c r="M110" s="28" t="s">
        <v>134</v>
      </c>
    </row>
    <row r="111" spans="1:13" s="238" customFormat="1" ht="24" customHeight="1" x14ac:dyDescent="0.25">
      <c r="A111" s="169"/>
      <c r="B111" s="186"/>
      <c r="C111" s="185"/>
      <c r="D111" s="110"/>
      <c r="E111" s="375"/>
      <c r="F111" s="266"/>
      <c r="G111" s="103" t="s">
        <v>817</v>
      </c>
      <c r="H111" s="183"/>
      <c r="I111" s="398"/>
      <c r="J111" s="240" t="s">
        <v>5167</v>
      </c>
      <c r="K111" s="183" t="s">
        <v>6</v>
      </c>
      <c r="L111" s="680"/>
      <c r="M111" s="28" t="s">
        <v>1</v>
      </c>
    </row>
    <row r="112" spans="1:13" s="238" customFormat="1" ht="15" customHeight="1" x14ac:dyDescent="0.25">
      <c r="A112" s="169"/>
      <c r="B112" s="186"/>
      <c r="C112" s="185"/>
      <c r="D112" s="110"/>
      <c r="E112" s="375"/>
      <c r="F112" s="266"/>
      <c r="G112" s="103" t="s">
        <v>5168</v>
      </c>
      <c r="H112" s="183"/>
      <c r="I112" s="398"/>
      <c r="J112" s="240" t="s">
        <v>5169</v>
      </c>
      <c r="K112" s="183" t="s">
        <v>6</v>
      </c>
      <c r="L112" s="680"/>
      <c r="M112" s="28" t="s">
        <v>1</v>
      </c>
    </row>
    <row r="113" spans="1:13" s="238" customFormat="1" ht="20.25" customHeight="1" x14ac:dyDescent="0.25">
      <c r="A113" s="169"/>
      <c r="B113" s="186"/>
      <c r="C113" s="185"/>
      <c r="D113" s="110"/>
      <c r="E113" s="375"/>
      <c r="F113" s="266"/>
      <c r="G113" s="103" t="s">
        <v>5170</v>
      </c>
      <c r="H113" s="183"/>
      <c r="I113" s="398"/>
      <c r="J113" s="240" t="s">
        <v>5171</v>
      </c>
      <c r="K113" s="183" t="s">
        <v>7</v>
      </c>
      <c r="L113" s="680"/>
      <c r="M113" s="28" t="s">
        <v>44</v>
      </c>
    </row>
    <row r="114" spans="1:13" s="238" customFormat="1" ht="15" customHeight="1" x14ac:dyDescent="0.25">
      <c r="A114" s="169"/>
      <c r="B114" s="186"/>
      <c r="C114" s="185"/>
      <c r="D114" s="110"/>
      <c r="E114" s="375"/>
      <c r="F114" s="266"/>
      <c r="G114" s="103" t="s">
        <v>5172</v>
      </c>
      <c r="H114" s="183"/>
      <c r="I114" s="398"/>
      <c r="J114" s="240" t="s">
        <v>5173</v>
      </c>
      <c r="K114" s="183" t="s">
        <v>18</v>
      </c>
      <c r="L114" s="680"/>
      <c r="M114" s="28" t="s">
        <v>44</v>
      </c>
    </row>
    <row r="115" spans="1:13" s="238" customFormat="1" ht="21" x14ac:dyDescent="0.25">
      <c r="A115" s="169"/>
      <c r="B115" s="186"/>
      <c r="C115" s="185"/>
      <c r="D115" s="110" t="s">
        <v>5001</v>
      </c>
      <c r="E115" s="375"/>
      <c r="F115" s="266"/>
      <c r="G115" s="176" t="s">
        <v>5174</v>
      </c>
      <c r="H115" s="183"/>
      <c r="I115" s="398"/>
      <c r="J115" s="176" t="s">
        <v>5175</v>
      </c>
      <c r="K115" s="183" t="s">
        <v>7</v>
      </c>
      <c r="L115" s="680"/>
      <c r="M115" s="28" t="s">
        <v>1</v>
      </c>
    </row>
    <row r="116" spans="1:13" s="238" customFormat="1" ht="23.25" customHeight="1" x14ac:dyDescent="0.25">
      <c r="A116" s="169"/>
      <c r="B116" s="186"/>
      <c r="C116" s="185"/>
      <c r="D116" s="110"/>
      <c r="E116" s="375"/>
      <c r="F116" s="266"/>
      <c r="G116" s="103"/>
      <c r="H116" s="183"/>
      <c r="I116" s="398"/>
      <c r="J116" s="103" t="s">
        <v>5176</v>
      </c>
      <c r="K116" s="183" t="s">
        <v>6</v>
      </c>
      <c r="L116" s="680"/>
      <c r="M116" s="28" t="s">
        <v>1</v>
      </c>
    </row>
    <row r="117" spans="1:13" s="238" customFormat="1" ht="21.75" customHeight="1" x14ac:dyDescent="0.25">
      <c r="A117" s="169"/>
      <c r="B117" s="186"/>
      <c r="C117" s="185"/>
      <c r="D117" s="110"/>
      <c r="E117" s="375"/>
      <c r="F117" s="266"/>
      <c r="G117" s="183" t="s">
        <v>5177</v>
      </c>
      <c r="H117" s="183"/>
      <c r="I117" s="398"/>
      <c r="J117" s="240" t="s">
        <v>5178</v>
      </c>
      <c r="K117" s="183" t="s">
        <v>11</v>
      </c>
      <c r="L117" s="680"/>
      <c r="M117" s="28" t="s">
        <v>1</v>
      </c>
    </row>
    <row r="118" spans="1:13" s="238" customFormat="1" ht="21" customHeight="1" x14ac:dyDescent="0.25">
      <c r="A118" s="169"/>
      <c r="B118" s="186"/>
      <c r="C118" s="185"/>
      <c r="D118" s="110" t="s">
        <v>5001</v>
      </c>
      <c r="E118" s="375"/>
      <c r="F118" s="266"/>
      <c r="G118" s="176" t="s">
        <v>5179</v>
      </c>
      <c r="H118" s="183"/>
      <c r="I118" s="398"/>
      <c r="J118" s="183" t="s">
        <v>5180</v>
      </c>
      <c r="K118" s="183" t="s">
        <v>18</v>
      </c>
      <c r="L118" s="680"/>
      <c r="M118" s="176" t="s">
        <v>1</v>
      </c>
    </row>
    <row r="119" spans="1:13" s="238" customFormat="1" ht="21" customHeight="1" x14ac:dyDescent="0.25">
      <c r="A119" s="169"/>
      <c r="B119" s="186"/>
      <c r="C119" s="185"/>
      <c r="D119" s="110"/>
      <c r="E119" s="375"/>
      <c r="F119" s="266"/>
      <c r="G119" s="103"/>
      <c r="H119" s="185"/>
      <c r="I119" s="399"/>
      <c r="J119" s="103" t="s">
        <v>5181</v>
      </c>
      <c r="K119" s="183"/>
      <c r="L119" s="680"/>
      <c r="M119" s="103"/>
    </row>
    <row r="120" spans="1:13" s="238" customFormat="1" ht="14.25" customHeight="1" x14ac:dyDescent="0.25">
      <c r="A120" s="169"/>
      <c r="B120" s="186"/>
      <c r="C120" s="185"/>
      <c r="D120" s="110" t="s">
        <v>5001</v>
      </c>
      <c r="E120" s="375"/>
      <c r="F120" s="266"/>
      <c r="G120" s="28" t="s">
        <v>5182</v>
      </c>
      <c r="H120" s="185"/>
      <c r="I120" s="399"/>
      <c r="J120" s="28" t="s">
        <v>5183</v>
      </c>
      <c r="K120" s="183" t="s">
        <v>18</v>
      </c>
      <c r="L120" s="680"/>
      <c r="M120" s="28" t="s">
        <v>1</v>
      </c>
    </row>
    <row r="121" spans="1:13" s="238" customFormat="1" ht="24" customHeight="1" x14ac:dyDescent="0.25">
      <c r="A121" s="169"/>
      <c r="B121" s="186"/>
      <c r="C121" s="185"/>
      <c r="D121" s="110"/>
      <c r="E121" s="375"/>
      <c r="F121" s="266"/>
      <c r="G121" s="118" t="s">
        <v>5184</v>
      </c>
      <c r="H121" s="185"/>
      <c r="I121" s="399"/>
      <c r="J121" s="28" t="s">
        <v>5185</v>
      </c>
      <c r="K121" s="110" t="s">
        <v>13</v>
      </c>
      <c r="L121" s="368"/>
      <c r="M121" s="28" t="s">
        <v>44</v>
      </c>
    </row>
    <row r="122" spans="1:13" s="238" customFormat="1" ht="15" customHeight="1" x14ac:dyDescent="0.25">
      <c r="A122" s="169"/>
      <c r="B122" s="186"/>
      <c r="C122" s="185"/>
      <c r="D122" s="110"/>
      <c r="E122" s="375"/>
      <c r="F122" s="266"/>
      <c r="G122" s="183" t="s">
        <v>5186</v>
      </c>
      <c r="H122" s="183"/>
      <c r="I122" s="398"/>
      <c r="J122" s="103" t="s">
        <v>5187</v>
      </c>
      <c r="K122" s="176" t="s">
        <v>6</v>
      </c>
      <c r="L122" s="368"/>
      <c r="M122" s="28" t="s">
        <v>44</v>
      </c>
    </row>
    <row r="123" spans="1:13" s="238" customFormat="1" ht="19.5" customHeight="1" x14ac:dyDescent="0.25">
      <c r="A123" s="169"/>
      <c r="B123" s="186"/>
      <c r="C123" s="185"/>
      <c r="D123" s="110"/>
      <c r="E123" s="375"/>
      <c r="F123" s="266"/>
      <c r="G123" s="118" t="s">
        <v>5188</v>
      </c>
      <c r="H123" s="185"/>
      <c r="I123" s="399"/>
      <c r="J123" s="28" t="s">
        <v>5189</v>
      </c>
      <c r="K123" s="110" t="s">
        <v>9</v>
      </c>
      <c r="L123" s="368"/>
      <c r="M123" s="28" t="s">
        <v>1</v>
      </c>
    </row>
    <row r="124" spans="1:13" s="238" customFormat="1" ht="21" customHeight="1" x14ac:dyDescent="0.25">
      <c r="A124" s="169"/>
      <c r="B124" s="186"/>
      <c r="C124" s="185"/>
      <c r="D124" s="110"/>
      <c r="E124" s="375"/>
      <c r="F124" s="266"/>
      <c r="G124" s="118" t="s">
        <v>5190</v>
      </c>
      <c r="H124" s="185"/>
      <c r="I124" s="399"/>
      <c r="J124" s="28" t="s">
        <v>5191</v>
      </c>
      <c r="K124" s="110" t="s">
        <v>9</v>
      </c>
      <c r="L124" s="368"/>
      <c r="M124" s="28" t="s">
        <v>44</v>
      </c>
    </row>
    <row r="125" spans="1:13" s="238" customFormat="1" ht="22.5" customHeight="1" x14ac:dyDescent="0.25">
      <c r="A125" s="169"/>
      <c r="B125" s="186"/>
      <c r="C125" s="185"/>
      <c r="D125" s="110"/>
      <c r="E125" s="375"/>
      <c r="F125" s="259"/>
      <c r="G125" s="118" t="s">
        <v>5192</v>
      </c>
      <c r="H125" s="185"/>
      <c r="I125" s="399"/>
      <c r="J125" s="28" t="s">
        <v>5193</v>
      </c>
      <c r="K125" s="110" t="s">
        <v>9</v>
      </c>
      <c r="L125" s="368"/>
      <c r="M125" s="28" t="s">
        <v>44</v>
      </c>
    </row>
    <row r="126" spans="1:13" s="238" customFormat="1" ht="15.75" customHeight="1" x14ac:dyDescent="0.25">
      <c r="A126" s="169"/>
      <c r="B126" s="186"/>
      <c r="C126" s="185"/>
      <c r="D126" s="110"/>
      <c r="E126" s="375" t="s">
        <v>5111</v>
      </c>
      <c r="F126" s="266" t="s">
        <v>5194</v>
      </c>
      <c r="G126" s="118" t="s">
        <v>5195</v>
      </c>
      <c r="H126" s="185"/>
      <c r="I126" s="399"/>
      <c r="J126" s="28" t="s">
        <v>5196</v>
      </c>
      <c r="K126" s="110" t="s">
        <v>7</v>
      </c>
      <c r="L126" s="368"/>
      <c r="M126" s="28" t="s">
        <v>44</v>
      </c>
    </row>
    <row r="127" spans="1:13" s="401" customFormat="1" ht="15.75" customHeight="1" x14ac:dyDescent="0.25">
      <c r="A127" s="169"/>
      <c r="B127" s="186"/>
      <c r="C127" s="400" t="s">
        <v>3440</v>
      </c>
      <c r="D127" s="171" t="s">
        <v>3441</v>
      </c>
      <c r="E127" s="80" t="s">
        <v>125</v>
      </c>
      <c r="F127" s="34" t="s">
        <v>5197</v>
      </c>
      <c r="G127" s="118" t="s">
        <v>5198</v>
      </c>
      <c r="H127" s="185"/>
      <c r="I127" s="119" t="s">
        <v>3441</v>
      </c>
      <c r="J127" s="28" t="s">
        <v>5199</v>
      </c>
      <c r="K127" s="112" t="s">
        <v>18</v>
      </c>
      <c r="L127" s="391" t="s">
        <v>10</v>
      </c>
      <c r="M127" s="28" t="s">
        <v>1</v>
      </c>
    </row>
    <row r="128" spans="1:13" s="401" customFormat="1" ht="15" customHeight="1" x14ac:dyDescent="0.25">
      <c r="A128" s="169"/>
      <c r="B128" s="186"/>
      <c r="C128" s="402"/>
      <c r="D128" s="172"/>
      <c r="E128" s="52"/>
      <c r="F128" s="35"/>
      <c r="G128" s="118" t="s">
        <v>5200</v>
      </c>
      <c r="H128" s="185"/>
      <c r="I128" s="37"/>
      <c r="J128" s="28" t="s">
        <v>5201</v>
      </c>
      <c r="K128" s="112" t="s">
        <v>135</v>
      </c>
      <c r="L128" s="368"/>
      <c r="M128" s="28" t="s">
        <v>134</v>
      </c>
    </row>
    <row r="129" spans="1:13" s="401" customFormat="1" ht="14.25" customHeight="1" x14ac:dyDescent="0.25">
      <c r="A129" s="169"/>
      <c r="B129" s="186"/>
      <c r="C129" s="402"/>
      <c r="D129" s="172"/>
      <c r="E129" s="52"/>
      <c r="F129" s="35"/>
      <c r="G129" s="28" t="s">
        <v>5202</v>
      </c>
      <c r="H129" s="185"/>
      <c r="I129" s="37"/>
      <c r="J129" s="28" t="s">
        <v>5203</v>
      </c>
      <c r="K129" s="28" t="s">
        <v>6</v>
      </c>
      <c r="L129" s="403"/>
      <c r="M129" s="28" t="s">
        <v>1</v>
      </c>
    </row>
    <row r="130" spans="1:13" s="401" customFormat="1" ht="20.25" customHeight="1" x14ac:dyDescent="0.25">
      <c r="A130" s="169"/>
      <c r="B130" s="186"/>
      <c r="C130" s="404"/>
      <c r="D130" s="173"/>
      <c r="E130" s="52"/>
      <c r="F130" s="36"/>
      <c r="G130" s="240" t="s">
        <v>5204</v>
      </c>
      <c r="H130" s="185"/>
      <c r="I130" s="37"/>
      <c r="J130" s="240" t="s">
        <v>5205</v>
      </c>
      <c r="K130" s="176" t="s">
        <v>135</v>
      </c>
      <c r="L130" s="368" t="s">
        <v>741</v>
      </c>
      <c r="M130" s="28" t="s">
        <v>5096</v>
      </c>
    </row>
    <row r="131" spans="1:13" s="238" customFormat="1" ht="13.5" customHeight="1" x14ac:dyDescent="0.25">
      <c r="A131" s="169"/>
      <c r="B131" s="398"/>
      <c r="C131" s="115" t="s">
        <v>68</v>
      </c>
      <c r="D131" s="172" t="s">
        <v>5206</v>
      </c>
      <c r="E131" s="217" t="s">
        <v>14</v>
      </c>
      <c r="F131" s="266" t="s">
        <v>5207</v>
      </c>
      <c r="G131" s="28" t="s">
        <v>5208</v>
      </c>
      <c r="H131" s="185"/>
      <c r="I131" s="399" t="s">
        <v>5206</v>
      </c>
      <c r="J131" s="28" t="s">
        <v>5209</v>
      </c>
      <c r="K131" s="183" t="s">
        <v>141</v>
      </c>
      <c r="L131" s="391" t="s">
        <v>10</v>
      </c>
      <c r="M131" s="28" t="s">
        <v>44</v>
      </c>
    </row>
    <row r="132" spans="1:13" s="238" customFormat="1" ht="13.5" customHeight="1" x14ac:dyDescent="0.25">
      <c r="A132" s="169"/>
      <c r="B132" s="398"/>
      <c r="C132" s="115"/>
      <c r="D132" s="172"/>
      <c r="E132" s="217"/>
      <c r="F132" s="259"/>
      <c r="G132" s="28" t="s">
        <v>5210</v>
      </c>
      <c r="H132" s="185"/>
      <c r="I132" s="399"/>
      <c r="J132" s="28" t="s">
        <v>5211</v>
      </c>
      <c r="K132" s="183" t="s">
        <v>135</v>
      </c>
      <c r="L132" s="368"/>
      <c r="M132" s="28" t="s">
        <v>134</v>
      </c>
    </row>
    <row r="133" spans="1:13" s="238" customFormat="1" ht="13.5" customHeight="1" x14ac:dyDescent="0.25">
      <c r="A133" s="169"/>
      <c r="B133" s="398"/>
      <c r="C133" s="115"/>
      <c r="D133" s="172"/>
      <c r="E133" s="217" t="s">
        <v>153</v>
      </c>
      <c r="F133" s="270" t="s">
        <v>5212</v>
      </c>
      <c r="G133" s="183" t="s">
        <v>5213</v>
      </c>
      <c r="H133" s="185"/>
      <c r="I133" s="399"/>
      <c r="J133" s="87" t="s">
        <v>5214</v>
      </c>
      <c r="K133" s="183" t="s">
        <v>135</v>
      </c>
      <c r="L133" s="368"/>
      <c r="M133" s="28" t="s">
        <v>134</v>
      </c>
    </row>
    <row r="134" spans="1:13" s="238" customFormat="1" ht="13.5" customHeight="1" x14ac:dyDescent="0.25">
      <c r="A134" s="169"/>
      <c r="B134" s="398"/>
      <c r="C134" s="115"/>
      <c r="D134" s="172"/>
      <c r="E134" s="217" t="s">
        <v>148</v>
      </c>
      <c r="F134" s="270" t="s">
        <v>5215</v>
      </c>
      <c r="G134" s="28" t="s">
        <v>5216</v>
      </c>
      <c r="H134" s="185"/>
      <c r="I134" s="399"/>
      <c r="J134" s="28" t="s">
        <v>5217</v>
      </c>
      <c r="K134" s="176" t="s">
        <v>135</v>
      </c>
      <c r="L134" s="403"/>
      <c r="M134" s="28" t="s">
        <v>44</v>
      </c>
    </row>
    <row r="135" spans="1:13" s="238" customFormat="1" ht="23.25" customHeight="1" x14ac:dyDescent="0.25">
      <c r="A135" s="169"/>
      <c r="B135" s="398"/>
      <c r="C135" s="168" t="s">
        <v>80</v>
      </c>
      <c r="D135" s="405" t="s">
        <v>5218</v>
      </c>
      <c r="E135" s="213" t="s">
        <v>14</v>
      </c>
      <c r="F135" s="39" t="s">
        <v>5219</v>
      </c>
      <c r="G135" s="176" t="s">
        <v>5220</v>
      </c>
      <c r="H135" s="185"/>
      <c r="I135" s="176" t="s">
        <v>5218</v>
      </c>
      <c r="J135" s="118" t="s">
        <v>5221</v>
      </c>
      <c r="K135" s="631" t="s">
        <v>5222</v>
      </c>
      <c r="L135" s="391" t="s">
        <v>10</v>
      </c>
      <c r="M135" s="28" t="s">
        <v>44</v>
      </c>
    </row>
    <row r="136" spans="1:13" s="238" customFormat="1" ht="22.5" customHeight="1" x14ac:dyDescent="0.25">
      <c r="A136" s="169"/>
      <c r="B136" s="398"/>
      <c r="C136" s="115"/>
      <c r="D136" s="405"/>
      <c r="E136" s="217"/>
      <c r="F136" s="39"/>
      <c r="G136" s="183"/>
      <c r="H136" s="185"/>
      <c r="I136" s="183"/>
      <c r="J136" s="117" t="s">
        <v>5223</v>
      </c>
      <c r="K136" s="628"/>
      <c r="L136" s="368"/>
      <c r="M136" s="28" t="s">
        <v>44</v>
      </c>
    </row>
    <row r="137" spans="1:13" s="238" customFormat="1" ht="22.5" customHeight="1" x14ac:dyDescent="0.25">
      <c r="A137" s="169"/>
      <c r="B137" s="398"/>
      <c r="C137" s="115"/>
      <c r="D137" s="405"/>
      <c r="E137" s="217"/>
      <c r="F137" s="39"/>
      <c r="G137" s="103"/>
      <c r="H137" s="185"/>
      <c r="I137" s="183"/>
      <c r="J137" s="117" t="s">
        <v>5224</v>
      </c>
      <c r="K137" s="628"/>
      <c r="L137" s="368"/>
      <c r="M137" s="28" t="s">
        <v>44</v>
      </c>
    </row>
    <row r="138" spans="1:13" s="238" customFormat="1" ht="15" customHeight="1" x14ac:dyDescent="0.25">
      <c r="A138" s="169"/>
      <c r="B138" s="398"/>
      <c r="C138" s="115"/>
      <c r="D138" s="405"/>
      <c r="E138" s="224"/>
      <c r="F138" s="259"/>
      <c r="G138" s="183" t="s">
        <v>5225</v>
      </c>
      <c r="H138" s="185"/>
      <c r="I138" s="183"/>
      <c r="J138" s="117" t="s">
        <v>5226</v>
      </c>
      <c r="K138" s="110" t="s">
        <v>11</v>
      </c>
      <c r="L138" s="368"/>
      <c r="M138" s="28" t="s">
        <v>44</v>
      </c>
    </row>
    <row r="139" spans="1:13" s="238" customFormat="1" ht="14.25" customHeight="1" x14ac:dyDescent="0.25">
      <c r="A139" s="169"/>
      <c r="B139" s="398"/>
      <c r="C139" s="115"/>
      <c r="D139" s="405"/>
      <c r="E139" s="213" t="s">
        <v>153</v>
      </c>
      <c r="F139" s="39" t="s">
        <v>5227</v>
      </c>
      <c r="G139" s="117" t="s">
        <v>236</v>
      </c>
      <c r="H139" s="185"/>
      <c r="I139" s="183"/>
      <c r="J139" s="117" t="s">
        <v>5228</v>
      </c>
      <c r="K139" s="110" t="s">
        <v>154</v>
      </c>
      <c r="L139" s="368"/>
      <c r="M139" s="28" t="s">
        <v>44</v>
      </c>
    </row>
    <row r="140" spans="1:13" s="238" customFormat="1" ht="14.25" customHeight="1" x14ac:dyDescent="0.25">
      <c r="A140" s="169"/>
      <c r="B140" s="398"/>
      <c r="C140" s="115"/>
      <c r="D140" s="405"/>
      <c r="E140" s="217"/>
      <c r="F140" s="39"/>
      <c r="G140" s="117" t="s">
        <v>5229</v>
      </c>
      <c r="H140" s="185"/>
      <c r="I140" s="183"/>
      <c r="J140" s="117" t="s">
        <v>5230</v>
      </c>
      <c r="K140" s="103" t="s">
        <v>18</v>
      </c>
      <c r="L140" s="368"/>
      <c r="M140" s="28" t="s">
        <v>1</v>
      </c>
    </row>
    <row r="141" spans="1:13" s="238" customFormat="1" ht="14.25" customHeight="1" x14ac:dyDescent="0.25">
      <c r="A141" s="169"/>
      <c r="B141" s="398"/>
      <c r="C141" s="115"/>
      <c r="D141" s="405"/>
      <c r="E141" s="217"/>
      <c r="F141" s="259"/>
      <c r="G141" s="117" t="s">
        <v>5231</v>
      </c>
      <c r="H141" s="185"/>
      <c r="I141" s="103"/>
      <c r="J141" s="117" t="s">
        <v>5232</v>
      </c>
      <c r="K141" s="176" t="s">
        <v>135</v>
      </c>
      <c r="L141" s="403"/>
      <c r="M141" s="28" t="s">
        <v>44</v>
      </c>
    </row>
    <row r="142" spans="1:13" s="238" customFormat="1" ht="13.5" customHeight="1" x14ac:dyDescent="0.25">
      <c r="A142" s="169"/>
      <c r="B142" s="398"/>
      <c r="C142" s="132" t="s">
        <v>531</v>
      </c>
      <c r="D142" s="405" t="s">
        <v>5233</v>
      </c>
      <c r="E142" s="213" t="s">
        <v>14</v>
      </c>
      <c r="F142" s="270" t="s">
        <v>5234</v>
      </c>
      <c r="G142" s="28" t="s">
        <v>5235</v>
      </c>
      <c r="H142" s="185"/>
      <c r="I142" s="28" t="s">
        <v>5236</v>
      </c>
      <c r="J142" s="118" t="s">
        <v>5237</v>
      </c>
      <c r="K142" s="110" t="s">
        <v>42</v>
      </c>
      <c r="L142" s="391" t="s">
        <v>4952</v>
      </c>
      <c r="M142" s="28" t="s">
        <v>1</v>
      </c>
    </row>
    <row r="143" spans="1:13" s="238" customFormat="1" ht="13.5" customHeight="1" x14ac:dyDescent="0.25">
      <c r="A143" s="169"/>
      <c r="B143" s="398"/>
      <c r="C143" s="115" t="s">
        <v>71</v>
      </c>
      <c r="D143" s="405" t="s">
        <v>5238</v>
      </c>
      <c r="E143" s="217" t="s">
        <v>14</v>
      </c>
      <c r="F143" s="259" t="s">
        <v>5239</v>
      </c>
      <c r="G143" s="240" t="s">
        <v>5240</v>
      </c>
      <c r="H143" s="185"/>
      <c r="I143" s="183" t="s">
        <v>5241</v>
      </c>
      <c r="J143" s="240" t="s">
        <v>5242</v>
      </c>
      <c r="K143" s="110" t="s">
        <v>6</v>
      </c>
      <c r="L143" s="391" t="s">
        <v>4952</v>
      </c>
      <c r="M143" s="28" t="s">
        <v>1</v>
      </c>
    </row>
    <row r="144" spans="1:13" s="401" customFormat="1" ht="13.5" customHeight="1" x14ac:dyDescent="0.25">
      <c r="A144" s="643">
        <v>30</v>
      </c>
      <c r="B144" s="632" t="s">
        <v>5243</v>
      </c>
      <c r="C144" s="168" t="s">
        <v>62</v>
      </c>
      <c r="D144" s="171" t="s">
        <v>5244</v>
      </c>
      <c r="E144" s="80" t="s">
        <v>16</v>
      </c>
      <c r="F144" s="24" t="s">
        <v>5245</v>
      </c>
      <c r="G144" s="118" t="s">
        <v>5246</v>
      </c>
      <c r="H144" s="605" t="s">
        <v>5243</v>
      </c>
      <c r="I144" s="119" t="s">
        <v>5244</v>
      </c>
      <c r="J144" s="28" t="s">
        <v>5247</v>
      </c>
      <c r="K144" s="112" t="s">
        <v>7</v>
      </c>
      <c r="L144" s="391" t="s">
        <v>10</v>
      </c>
      <c r="M144" s="28" t="s">
        <v>1</v>
      </c>
    </row>
    <row r="145" spans="1:13" s="401" customFormat="1" ht="45" customHeight="1" x14ac:dyDescent="0.25">
      <c r="A145" s="614"/>
      <c r="B145" s="633"/>
      <c r="C145" s="168" t="s">
        <v>3873</v>
      </c>
      <c r="D145" s="171" t="s">
        <v>3464</v>
      </c>
      <c r="E145" s="80" t="s">
        <v>14</v>
      </c>
      <c r="F145" s="34" t="s">
        <v>3465</v>
      </c>
      <c r="G145" s="118" t="s">
        <v>5248</v>
      </c>
      <c r="H145" s="628"/>
      <c r="I145" s="119" t="s">
        <v>5249</v>
      </c>
      <c r="J145" s="28" t="s">
        <v>5250</v>
      </c>
      <c r="K145" s="112" t="s">
        <v>18</v>
      </c>
      <c r="L145" s="391" t="s">
        <v>4952</v>
      </c>
      <c r="M145" s="28" t="s">
        <v>1</v>
      </c>
    </row>
    <row r="146" spans="1:13" s="401" customFormat="1" ht="14.25" customHeight="1" x14ac:dyDescent="0.25">
      <c r="A146" s="614"/>
      <c r="B146" s="406"/>
      <c r="C146" s="33"/>
      <c r="D146" s="173"/>
      <c r="E146" s="53"/>
      <c r="F146" s="36"/>
      <c r="G146" s="118" t="s">
        <v>5251</v>
      </c>
      <c r="H146" s="628"/>
      <c r="I146" s="40"/>
      <c r="J146" s="28" t="s">
        <v>5252</v>
      </c>
      <c r="K146" s="112" t="s">
        <v>154</v>
      </c>
      <c r="L146" s="403"/>
      <c r="M146" s="28" t="s">
        <v>44</v>
      </c>
    </row>
    <row r="147" spans="1:13" s="401" customFormat="1" ht="14.25" customHeight="1" x14ac:dyDescent="0.25">
      <c r="A147" s="614"/>
      <c r="B147" s="406"/>
      <c r="C147" s="115" t="s">
        <v>68</v>
      </c>
      <c r="D147" s="172" t="s">
        <v>5253</v>
      </c>
      <c r="E147" s="52" t="s">
        <v>14</v>
      </c>
      <c r="F147" s="35" t="s">
        <v>3475</v>
      </c>
      <c r="G147" s="117" t="s">
        <v>5254</v>
      </c>
      <c r="H147" s="628"/>
      <c r="I147" s="188" t="s">
        <v>5253</v>
      </c>
      <c r="J147" s="176" t="s">
        <v>5255</v>
      </c>
      <c r="K147" s="111" t="s">
        <v>7</v>
      </c>
      <c r="L147" s="368" t="s">
        <v>10</v>
      </c>
      <c r="M147" s="176" t="s">
        <v>1</v>
      </c>
    </row>
    <row r="148" spans="1:13" s="401" customFormat="1" ht="23.25" customHeight="1" x14ac:dyDescent="0.25">
      <c r="A148" s="614"/>
      <c r="B148" s="96"/>
      <c r="C148" s="168" t="s">
        <v>56</v>
      </c>
      <c r="D148" s="171" t="s">
        <v>57</v>
      </c>
      <c r="E148" s="80" t="s">
        <v>16</v>
      </c>
      <c r="F148" s="34" t="s">
        <v>5256</v>
      </c>
      <c r="G148" s="117" t="s">
        <v>5257</v>
      </c>
      <c r="H148" s="628"/>
      <c r="I148" s="187" t="s">
        <v>57</v>
      </c>
      <c r="J148" s="176" t="s">
        <v>5258</v>
      </c>
      <c r="K148" s="111" t="s">
        <v>7</v>
      </c>
      <c r="L148" s="391" t="s">
        <v>10</v>
      </c>
      <c r="M148" s="176" t="s">
        <v>1</v>
      </c>
    </row>
    <row r="149" spans="1:13" s="401" customFormat="1" ht="14.25" customHeight="1" x14ac:dyDescent="0.25">
      <c r="A149" s="614"/>
      <c r="B149" s="96"/>
      <c r="C149" s="115"/>
      <c r="D149" s="172"/>
      <c r="E149" s="52"/>
      <c r="F149" s="61"/>
      <c r="G149" s="185"/>
      <c r="H149" s="177"/>
      <c r="I149" s="188"/>
      <c r="J149" s="183" t="s">
        <v>5259</v>
      </c>
      <c r="K149" s="110"/>
      <c r="L149" s="368"/>
      <c r="M149" s="183"/>
    </row>
    <row r="150" spans="1:13" s="401" customFormat="1" ht="13.5" customHeight="1" x14ac:dyDescent="0.25">
      <c r="A150" s="614"/>
      <c r="B150" s="96"/>
      <c r="C150" s="115"/>
      <c r="D150" s="172"/>
      <c r="E150" s="52"/>
      <c r="F150" s="61"/>
      <c r="G150" s="103"/>
      <c r="H150" s="177"/>
      <c r="I150" s="37"/>
      <c r="J150" s="103" t="s">
        <v>5260</v>
      </c>
      <c r="K150" s="103"/>
      <c r="L150" s="368"/>
      <c r="M150" s="103"/>
    </row>
    <row r="151" spans="1:13" s="401" customFormat="1" ht="32.25" customHeight="1" x14ac:dyDescent="0.25">
      <c r="A151" s="614"/>
      <c r="B151" s="96"/>
      <c r="C151" s="33"/>
      <c r="D151" s="173"/>
      <c r="E151" s="53"/>
      <c r="F151" s="36"/>
      <c r="G151" s="240" t="s">
        <v>5261</v>
      </c>
      <c r="H151" s="177"/>
      <c r="I151" s="40"/>
      <c r="J151" s="103" t="s">
        <v>5262</v>
      </c>
      <c r="K151" s="100" t="s">
        <v>6</v>
      </c>
      <c r="L151" s="403"/>
      <c r="M151" s="103" t="s">
        <v>44</v>
      </c>
    </row>
    <row r="152" spans="1:13" s="401" customFormat="1" ht="14.25" customHeight="1" x14ac:dyDescent="0.25">
      <c r="A152" s="614"/>
      <c r="B152" s="96"/>
      <c r="C152" s="613" t="s">
        <v>58</v>
      </c>
      <c r="D152" s="616" t="s">
        <v>59</v>
      </c>
      <c r="E152" s="80" t="s">
        <v>14</v>
      </c>
      <c r="F152" s="58" t="s">
        <v>24</v>
      </c>
      <c r="G152" s="118" t="s">
        <v>5263</v>
      </c>
      <c r="H152" s="183"/>
      <c r="I152" s="621" t="s">
        <v>59</v>
      </c>
      <c r="J152" s="28" t="s">
        <v>5264</v>
      </c>
      <c r="K152" s="407" t="s">
        <v>5265</v>
      </c>
      <c r="L152" s="391" t="s">
        <v>10</v>
      </c>
      <c r="M152" s="28" t="s">
        <v>1</v>
      </c>
    </row>
    <row r="153" spans="1:13" s="401" customFormat="1" ht="33.75" customHeight="1" x14ac:dyDescent="0.25">
      <c r="A153" s="614"/>
      <c r="B153" s="96"/>
      <c r="C153" s="614"/>
      <c r="D153" s="617"/>
      <c r="E153" s="52"/>
      <c r="F153" s="35"/>
      <c r="G153" s="118" t="s">
        <v>105</v>
      </c>
      <c r="H153" s="183"/>
      <c r="I153" s="622"/>
      <c r="J153" s="25" t="s">
        <v>5266</v>
      </c>
      <c r="K153" s="319" t="s">
        <v>25</v>
      </c>
      <c r="L153" s="408"/>
      <c r="M153" s="28" t="s">
        <v>1</v>
      </c>
    </row>
    <row r="154" spans="1:13" s="401" customFormat="1" ht="51" customHeight="1" x14ac:dyDescent="0.25">
      <c r="A154" s="614"/>
      <c r="B154" s="96"/>
      <c r="C154" s="169"/>
      <c r="D154" s="172"/>
      <c r="E154" s="217"/>
      <c r="F154" s="35"/>
      <c r="G154" s="118" t="s">
        <v>5267</v>
      </c>
      <c r="H154" s="183"/>
      <c r="I154" s="87"/>
      <c r="J154" s="28" t="s">
        <v>5268</v>
      </c>
      <c r="K154" s="112" t="s">
        <v>5269</v>
      </c>
      <c r="L154" s="408"/>
      <c r="M154" s="28" t="s">
        <v>1</v>
      </c>
    </row>
    <row r="155" spans="1:13" s="401" customFormat="1" ht="15.75" customHeight="1" x14ac:dyDescent="0.25">
      <c r="A155" s="614"/>
      <c r="B155" s="96"/>
      <c r="C155" s="169"/>
      <c r="D155" s="172"/>
      <c r="E155" s="217"/>
      <c r="F155" s="35"/>
      <c r="G155" s="118" t="s">
        <v>5270</v>
      </c>
      <c r="H155" s="183"/>
      <c r="I155" s="87"/>
      <c r="J155" s="28" t="s">
        <v>5270</v>
      </c>
      <c r="K155" s="112" t="s">
        <v>7</v>
      </c>
      <c r="L155" s="408"/>
      <c r="M155" s="103" t="s">
        <v>1</v>
      </c>
    </row>
    <row r="156" spans="1:13" s="401" customFormat="1" ht="15" customHeight="1" x14ac:dyDescent="0.25">
      <c r="A156" s="614"/>
      <c r="B156" s="96"/>
      <c r="C156" s="168" t="s">
        <v>60</v>
      </c>
      <c r="D156" s="171" t="s">
        <v>61</v>
      </c>
      <c r="E156" s="80" t="s">
        <v>14</v>
      </c>
      <c r="F156" s="34" t="s">
        <v>26</v>
      </c>
      <c r="G156" s="118" t="s">
        <v>106</v>
      </c>
      <c r="H156" s="183"/>
      <c r="I156" s="187" t="s">
        <v>61</v>
      </c>
      <c r="J156" s="28" t="s">
        <v>5271</v>
      </c>
      <c r="K156" s="28" t="s">
        <v>6</v>
      </c>
      <c r="L156" s="391" t="s">
        <v>10</v>
      </c>
      <c r="M156" s="28" t="s">
        <v>1</v>
      </c>
    </row>
    <row r="157" spans="1:13" s="401" customFormat="1" ht="15.75" customHeight="1" x14ac:dyDescent="0.25">
      <c r="A157" s="169"/>
      <c r="B157" s="96"/>
      <c r="C157" s="115"/>
      <c r="D157" s="172"/>
      <c r="E157" s="52"/>
      <c r="F157" s="35"/>
      <c r="G157" s="118" t="s">
        <v>3503</v>
      </c>
      <c r="H157" s="183"/>
      <c r="I157" s="188"/>
      <c r="J157" s="28" t="s">
        <v>5272</v>
      </c>
      <c r="K157" s="28" t="s">
        <v>6</v>
      </c>
      <c r="L157" s="368"/>
      <c r="M157" s="28" t="s">
        <v>44</v>
      </c>
    </row>
    <row r="158" spans="1:13" s="401" customFormat="1" ht="15.75" customHeight="1" x14ac:dyDescent="0.25">
      <c r="A158" s="169"/>
      <c r="B158" s="96"/>
      <c r="C158" s="115"/>
      <c r="D158" s="172"/>
      <c r="E158" s="53"/>
      <c r="F158" s="36"/>
      <c r="G158" s="118" t="s">
        <v>5273</v>
      </c>
      <c r="H158" s="183"/>
      <c r="I158" s="188"/>
      <c r="J158" s="28" t="s">
        <v>5274</v>
      </c>
      <c r="K158" s="28" t="s">
        <v>6</v>
      </c>
      <c r="L158" s="368"/>
      <c r="M158" s="28" t="s">
        <v>1</v>
      </c>
    </row>
    <row r="159" spans="1:13" s="401" customFormat="1" ht="21" customHeight="1" x14ac:dyDescent="0.25">
      <c r="A159" s="169"/>
      <c r="B159" s="96"/>
      <c r="C159" s="115"/>
      <c r="D159" s="172"/>
      <c r="E159" s="80" t="s">
        <v>153</v>
      </c>
      <c r="F159" s="34" t="s">
        <v>5275</v>
      </c>
      <c r="G159" s="118" t="s">
        <v>5276</v>
      </c>
      <c r="H159" s="183"/>
      <c r="I159" s="37"/>
      <c r="J159" s="28" t="s">
        <v>5277</v>
      </c>
      <c r="K159" s="112" t="s">
        <v>154</v>
      </c>
      <c r="L159" s="368"/>
      <c r="M159" s="28" t="s">
        <v>44</v>
      </c>
    </row>
    <row r="160" spans="1:13" s="401" customFormat="1" ht="12.75" customHeight="1" x14ac:dyDescent="0.25">
      <c r="A160" s="169"/>
      <c r="B160" s="96"/>
      <c r="C160" s="33"/>
      <c r="D160" s="173"/>
      <c r="E160" s="53"/>
      <c r="F160" s="36"/>
      <c r="G160" s="118" t="s">
        <v>5278</v>
      </c>
      <c r="H160" s="183"/>
      <c r="I160" s="40"/>
      <c r="J160" s="28" t="s">
        <v>5279</v>
      </c>
      <c r="K160" s="112" t="s">
        <v>154</v>
      </c>
      <c r="L160" s="403"/>
      <c r="M160" s="28" t="s">
        <v>44</v>
      </c>
    </row>
    <row r="161" spans="1:13" s="401" customFormat="1" ht="16.5" customHeight="1" x14ac:dyDescent="0.25">
      <c r="A161" s="170"/>
      <c r="B161" s="95"/>
      <c r="C161" s="132" t="s">
        <v>3681</v>
      </c>
      <c r="D161" s="101" t="s">
        <v>5280</v>
      </c>
      <c r="E161" s="25" t="s">
        <v>16</v>
      </c>
      <c r="F161" s="24" t="s">
        <v>5281</v>
      </c>
      <c r="G161" s="118" t="s">
        <v>5282</v>
      </c>
      <c r="H161" s="103"/>
      <c r="I161" s="32" t="s">
        <v>5280</v>
      </c>
      <c r="J161" s="28" t="s">
        <v>5283</v>
      </c>
      <c r="K161" s="112" t="s">
        <v>9</v>
      </c>
      <c r="L161" s="409" t="s">
        <v>4952</v>
      </c>
      <c r="M161" s="28" t="s">
        <v>1</v>
      </c>
    </row>
    <row r="162" spans="1:13" s="7" customFormat="1" ht="18" customHeight="1" x14ac:dyDescent="0.15">
      <c r="A162" s="114">
        <v>31</v>
      </c>
      <c r="B162" s="88" t="s">
        <v>88</v>
      </c>
      <c r="C162" s="168" t="s">
        <v>62</v>
      </c>
      <c r="D162" s="171" t="s">
        <v>63</v>
      </c>
      <c r="E162" s="213" t="s">
        <v>14</v>
      </c>
      <c r="F162" s="34" t="s">
        <v>27</v>
      </c>
      <c r="G162" s="8" t="s">
        <v>5284</v>
      </c>
      <c r="H162" s="176" t="s">
        <v>88</v>
      </c>
      <c r="I162" s="119" t="s">
        <v>63</v>
      </c>
      <c r="J162" s="8" t="s">
        <v>5285</v>
      </c>
      <c r="K162" s="24" t="s">
        <v>5286</v>
      </c>
      <c r="L162" s="391" t="s">
        <v>10</v>
      </c>
      <c r="M162" s="28" t="s">
        <v>1</v>
      </c>
    </row>
    <row r="163" spans="1:13" s="7" customFormat="1" ht="15.75" customHeight="1" x14ac:dyDescent="0.15">
      <c r="A163" s="169"/>
      <c r="B163" s="186"/>
      <c r="C163" s="115"/>
      <c r="D163" s="172"/>
      <c r="E163" s="213" t="s">
        <v>4931</v>
      </c>
      <c r="F163" s="34" t="s">
        <v>3516</v>
      </c>
      <c r="G163" s="8" t="s">
        <v>5287</v>
      </c>
      <c r="H163" s="183"/>
      <c r="I163" s="37"/>
      <c r="J163" s="8" t="s">
        <v>5288</v>
      </c>
      <c r="K163" s="24" t="s">
        <v>7</v>
      </c>
      <c r="L163" s="368"/>
      <c r="M163" s="28" t="s">
        <v>1</v>
      </c>
    </row>
    <row r="164" spans="1:13" s="7" customFormat="1" ht="15.75" customHeight="1" x14ac:dyDescent="0.15">
      <c r="A164" s="169"/>
      <c r="B164" s="186"/>
      <c r="C164" s="169"/>
      <c r="D164" s="172"/>
      <c r="E164" s="224"/>
      <c r="F164" s="36"/>
      <c r="G164" s="25" t="s">
        <v>5289</v>
      </c>
      <c r="H164" s="183"/>
      <c r="I164" s="37"/>
      <c r="J164" s="8" t="s">
        <v>5290</v>
      </c>
      <c r="K164" s="24" t="s">
        <v>18</v>
      </c>
      <c r="L164" s="368"/>
      <c r="M164" s="28" t="s">
        <v>1</v>
      </c>
    </row>
    <row r="165" spans="1:13" s="137" customFormat="1" x14ac:dyDescent="0.25">
      <c r="A165" s="169"/>
      <c r="B165" s="410"/>
      <c r="C165" s="169"/>
      <c r="D165" s="172"/>
      <c r="E165" s="375" t="s">
        <v>2859</v>
      </c>
      <c r="F165" s="270" t="s">
        <v>5291</v>
      </c>
      <c r="G165" s="8" t="s">
        <v>5292</v>
      </c>
      <c r="H165" s="183"/>
      <c r="I165" s="37"/>
      <c r="J165" s="382" t="s">
        <v>5293</v>
      </c>
      <c r="K165" s="130" t="s">
        <v>2054</v>
      </c>
      <c r="L165" s="368"/>
      <c r="M165" s="28" t="s">
        <v>1</v>
      </c>
    </row>
    <row r="166" spans="1:13" s="85" customFormat="1" ht="18" customHeight="1" x14ac:dyDescent="0.25">
      <c r="A166" s="169"/>
      <c r="B166" s="410"/>
      <c r="C166" s="169"/>
      <c r="D166" s="172"/>
      <c r="E166" s="375" t="s">
        <v>22</v>
      </c>
      <c r="F166" s="270" t="s">
        <v>5294</v>
      </c>
      <c r="G166" s="411" t="s">
        <v>5295</v>
      </c>
      <c r="H166" s="183"/>
      <c r="I166" s="37"/>
      <c r="J166" s="384" t="s">
        <v>5296</v>
      </c>
      <c r="K166" s="130" t="s">
        <v>760</v>
      </c>
      <c r="L166" s="368"/>
      <c r="M166" s="28" t="s">
        <v>1</v>
      </c>
    </row>
    <row r="167" spans="1:13" s="85" customFormat="1" ht="15" customHeight="1" x14ac:dyDescent="0.25">
      <c r="A167" s="169"/>
      <c r="B167" s="410"/>
      <c r="C167" s="169"/>
      <c r="D167" s="172"/>
      <c r="E167" s="375" t="s">
        <v>5076</v>
      </c>
      <c r="F167" s="266" t="s">
        <v>5297</v>
      </c>
      <c r="G167" s="382" t="s">
        <v>5298</v>
      </c>
      <c r="H167" s="183"/>
      <c r="I167" s="37"/>
      <c r="J167" s="382" t="s">
        <v>5299</v>
      </c>
      <c r="K167" s="130" t="s">
        <v>1243</v>
      </c>
      <c r="L167" s="368"/>
      <c r="M167" s="28" t="s">
        <v>1</v>
      </c>
    </row>
    <row r="168" spans="1:13" s="85" customFormat="1" ht="15" customHeight="1" x14ac:dyDescent="0.25">
      <c r="A168" s="169"/>
      <c r="B168" s="410"/>
      <c r="C168" s="169"/>
      <c r="D168" s="172"/>
      <c r="E168" s="375"/>
      <c r="F168" s="266"/>
      <c r="G168" s="382" t="s">
        <v>5300</v>
      </c>
      <c r="H168" s="183"/>
      <c r="I168" s="37"/>
      <c r="J168" s="382" t="s">
        <v>5301</v>
      </c>
      <c r="K168" s="130" t="s">
        <v>2072</v>
      </c>
      <c r="L168" s="368"/>
      <c r="M168" s="28" t="s">
        <v>44</v>
      </c>
    </row>
    <row r="169" spans="1:13" s="85" customFormat="1" ht="24" customHeight="1" x14ac:dyDescent="0.25">
      <c r="A169" s="169"/>
      <c r="B169" s="410"/>
      <c r="C169" s="169"/>
      <c r="D169" s="172"/>
      <c r="E169" s="375"/>
      <c r="F169" s="266"/>
      <c r="G169" s="382" t="s">
        <v>5302</v>
      </c>
      <c r="H169" s="183"/>
      <c r="I169" s="37"/>
      <c r="J169" s="382" t="s">
        <v>5303</v>
      </c>
      <c r="K169" s="130" t="s">
        <v>5286</v>
      </c>
      <c r="L169" s="368"/>
      <c r="M169" s="28" t="s">
        <v>1</v>
      </c>
    </row>
    <row r="170" spans="1:13" s="85" customFormat="1" ht="14.25" customHeight="1" x14ac:dyDescent="0.25">
      <c r="A170" s="169"/>
      <c r="B170" s="410"/>
      <c r="C170" s="169"/>
      <c r="D170" s="172"/>
      <c r="E170" s="375"/>
      <c r="F170" s="266"/>
      <c r="G170" s="382" t="s">
        <v>5304</v>
      </c>
      <c r="H170" s="183"/>
      <c r="I170" s="37"/>
      <c r="J170" s="382" t="s">
        <v>5305</v>
      </c>
      <c r="K170" s="130" t="s">
        <v>18</v>
      </c>
      <c r="L170" s="368"/>
      <c r="M170" s="28" t="s">
        <v>1</v>
      </c>
    </row>
    <row r="171" spans="1:13" s="85" customFormat="1" ht="31.5" x14ac:dyDescent="0.25">
      <c r="A171" s="169"/>
      <c r="B171" s="410"/>
      <c r="C171" s="169"/>
      <c r="D171" s="172"/>
      <c r="E171" s="375"/>
      <c r="F171" s="266"/>
      <c r="G171" s="382" t="s">
        <v>5306</v>
      </c>
      <c r="H171" s="183"/>
      <c r="I171" s="37"/>
      <c r="J171" s="382" t="s">
        <v>5307</v>
      </c>
      <c r="K171" s="130" t="s">
        <v>6</v>
      </c>
      <c r="L171" s="368"/>
      <c r="M171" s="28" t="s">
        <v>1</v>
      </c>
    </row>
    <row r="172" spans="1:13" s="85" customFormat="1" x14ac:dyDescent="0.25">
      <c r="A172" s="169"/>
      <c r="B172" s="410"/>
      <c r="C172" s="169"/>
      <c r="D172" s="172"/>
      <c r="E172" s="375"/>
      <c r="F172" s="266"/>
      <c r="G172" s="382" t="s">
        <v>5308</v>
      </c>
      <c r="H172" s="183"/>
      <c r="I172" s="37"/>
      <c r="J172" s="382" t="s">
        <v>5309</v>
      </c>
      <c r="K172" s="130" t="s">
        <v>18</v>
      </c>
      <c r="L172" s="368"/>
      <c r="M172" s="28" t="s">
        <v>1</v>
      </c>
    </row>
    <row r="173" spans="1:13" s="85" customFormat="1" ht="21" x14ac:dyDescent="0.25">
      <c r="A173" s="169"/>
      <c r="B173" s="410"/>
      <c r="C173" s="169"/>
      <c r="D173" s="172"/>
      <c r="E173" s="375"/>
      <c r="F173" s="266"/>
      <c r="G173" s="382" t="s">
        <v>5310</v>
      </c>
      <c r="H173" s="183"/>
      <c r="I173" s="37"/>
      <c r="J173" s="382" t="s">
        <v>5311</v>
      </c>
      <c r="K173" s="130" t="s">
        <v>7</v>
      </c>
      <c r="L173" s="368"/>
      <c r="M173" s="28" t="s">
        <v>1</v>
      </c>
    </row>
    <row r="174" spans="1:13" s="85" customFormat="1" ht="15" customHeight="1" x14ac:dyDescent="0.25">
      <c r="A174" s="169"/>
      <c r="B174" s="410"/>
      <c r="C174" s="169"/>
      <c r="D174" s="172"/>
      <c r="E174" s="375"/>
      <c r="F174" s="266"/>
      <c r="G174" s="382" t="s">
        <v>5312</v>
      </c>
      <c r="H174" s="183"/>
      <c r="I174" s="37"/>
      <c r="J174" s="412" t="s">
        <v>5313</v>
      </c>
      <c r="K174" s="130" t="s">
        <v>7</v>
      </c>
      <c r="L174" s="368"/>
      <c r="M174" s="28" t="s">
        <v>1</v>
      </c>
    </row>
    <row r="175" spans="1:13" s="85" customFormat="1" ht="21" x14ac:dyDescent="0.25">
      <c r="A175" s="169"/>
      <c r="B175" s="410"/>
      <c r="C175" s="169"/>
      <c r="D175" s="172"/>
      <c r="E175" s="375"/>
      <c r="F175" s="266"/>
      <c r="G175" s="413" t="s">
        <v>5314</v>
      </c>
      <c r="H175" s="183"/>
      <c r="I175" s="37"/>
      <c r="J175" s="382" t="s">
        <v>5315</v>
      </c>
      <c r="K175" s="130" t="s">
        <v>154</v>
      </c>
      <c r="L175" s="368"/>
      <c r="M175" s="28" t="s">
        <v>44</v>
      </c>
    </row>
    <row r="176" spans="1:13" s="85" customFormat="1" x14ac:dyDescent="0.25">
      <c r="A176" s="169"/>
      <c r="B176" s="410"/>
      <c r="C176" s="169"/>
      <c r="D176" s="172"/>
      <c r="E176" s="375"/>
      <c r="F176" s="266"/>
      <c r="G176" s="413" t="s">
        <v>5316</v>
      </c>
      <c r="H176" s="183"/>
      <c r="I176" s="37"/>
      <c r="J176" s="382" t="s">
        <v>5317</v>
      </c>
      <c r="K176" s="130" t="s">
        <v>7</v>
      </c>
      <c r="L176" s="368"/>
      <c r="M176" s="28" t="s">
        <v>44</v>
      </c>
    </row>
    <row r="177" spans="1:13" s="85" customFormat="1" x14ac:dyDescent="0.25">
      <c r="A177" s="169"/>
      <c r="B177" s="410"/>
      <c r="C177" s="169"/>
      <c r="D177" s="172"/>
      <c r="E177" s="375"/>
      <c r="F177" s="266"/>
      <c r="G177" s="413" t="s">
        <v>5318</v>
      </c>
      <c r="H177" s="183"/>
      <c r="I177" s="37"/>
      <c r="J177" s="382" t="s">
        <v>5319</v>
      </c>
      <c r="K177" s="130" t="s">
        <v>7</v>
      </c>
      <c r="L177" s="368"/>
      <c r="M177" s="28" t="s">
        <v>1</v>
      </c>
    </row>
    <row r="178" spans="1:13" s="85" customFormat="1" x14ac:dyDescent="0.25">
      <c r="A178" s="169"/>
      <c r="B178" s="410"/>
      <c r="C178" s="169"/>
      <c r="D178" s="172"/>
      <c r="E178" s="375"/>
      <c r="F178" s="266"/>
      <c r="G178" s="413" t="s">
        <v>5320</v>
      </c>
      <c r="H178" s="183"/>
      <c r="I178" s="37"/>
      <c r="J178" s="382" t="s">
        <v>5321</v>
      </c>
      <c r="K178" s="130" t="s">
        <v>6</v>
      </c>
      <c r="L178" s="368"/>
      <c r="M178" s="28" t="s">
        <v>1</v>
      </c>
    </row>
    <row r="179" spans="1:13" s="85" customFormat="1" x14ac:dyDescent="0.25">
      <c r="A179" s="169"/>
      <c r="B179" s="410"/>
      <c r="C179" s="169"/>
      <c r="D179" s="172"/>
      <c r="E179" s="375"/>
      <c r="F179" s="266"/>
      <c r="G179" s="382" t="s">
        <v>5322</v>
      </c>
      <c r="H179" s="183"/>
      <c r="I179" s="37"/>
      <c r="J179" s="382" t="s">
        <v>5323</v>
      </c>
      <c r="K179" s="130" t="s">
        <v>42</v>
      </c>
      <c r="L179" s="368"/>
      <c r="M179" s="28" t="s">
        <v>1</v>
      </c>
    </row>
    <row r="180" spans="1:13" s="85" customFormat="1" x14ac:dyDescent="0.25">
      <c r="A180" s="169"/>
      <c r="B180" s="410"/>
      <c r="C180" s="169"/>
      <c r="D180" s="172"/>
      <c r="E180" s="375"/>
      <c r="F180" s="266"/>
      <c r="G180" s="382" t="s">
        <v>5324</v>
      </c>
      <c r="H180" s="183"/>
      <c r="I180" s="37"/>
      <c r="J180" s="382" t="s">
        <v>5325</v>
      </c>
      <c r="K180" s="130" t="s">
        <v>18</v>
      </c>
      <c r="L180" s="368"/>
      <c r="M180" s="28" t="s">
        <v>1</v>
      </c>
    </row>
    <row r="181" spans="1:13" s="85" customFormat="1" x14ac:dyDescent="0.25">
      <c r="A181" s="169"/>
      <c r="B181" s="410"/>
      <c r="C181" s="169"/>
      <c r="D181" s="172"/>
      <c r="E181" s="375"/>
      <c r="F181" s="266"/>
      <c r="G181" s="382" t="s">
        <v>5326</v>
      </c>
      <c r="H181" s="183"/>
      <c r="I181" s="37"/>
      <c r="J181" s="382" t="s">
        <v>5327</v>
      </c>
      <c r="K181" s="130" t="s">
        <v>18</v>
      </c>
      <c r="L181" s="368"/>
      <c r="M181" s="28" t="s">
        <v>1</v>
      </c>
    </row>
    <row r="182" spans="1:13" s="85" customFormat="1" ht="15.75" customHeight="1" x14ac:dyDescent="0.25">
      <c r="A182" s="169"/>
      <c r="B182" s="410"/>
      <c r="C182" s="169"/>
      <c r="D182" s="172"/>
      <c r="E182" s="375"/>
      <c r="F182" s="266"/>
      <c r="G182" s="382" t="s">
        <v>5328</v>
      </c>
      <c r="H182" s="183"/>
      <c r="I182" s="37"/>
      <c r="J182" s="382" t="s">
        <v>5329</v>
      </c>
      <c r="K182" s="130" t="s">
        <v>18</v>
      </c>
      <c r="L182" s="368"/>
      <c r="M182" s="28" t="s">
        <v>134</v>
      </c>
    </row>
    <row r="183" spans="1:13" s="85" customFormat="1" ht="14.25" customHeight="1" x14ac:dyDescent="0.25">
      <c r="A183" s="169"/>
      <c r="B183" s="410"/>
      <c r="C183" s="169"/>
      <c r="D183" s="172"/>
      <c r="E183" s="375"/>
      <c r="F183" s="266"/>
      <c r="G183" s="382" t="s">
        <v>5330</v>
      </c>
      <c r="H183" s="183"/>
      <c r="I183" s="37"/>
      <c r="J183" s="382" t="s">
        <v>5331</v>
      </c>
      <c r="K183" s="130" t="s">
        <v>42</v>
      </c>
      <c r="L183" s="368"/>
      <c r="M183" s="28" t="s">
        <v>1</v>
      </c>
    </row>
    <row r="184" spans="1:13" s="85" customFormat="1" ht="14.25" customHeight="1" x14ac:dyDescent="0.25">
      <c r="A184" s="169"/>
      <c r="B184" s="410"/>
      <c r="C184" s="169"/>
      <c r="D184" s="172"/>
      <c r="E184" s="375"/>
      <c r="F184" s="266"/>
      <c r="G184" s="382" t="s">
        <v>5332</v>
      </c>
      <c r="H184" s="183"/>
      <c r="I184" s="37"/>
      <c r="J184" s="382" t="s">
        <v>5333</v>
      </c>
      <c r="K184" s="130" t="s">
        <v>18</v>
      </c>
      <c r="L184" s="368"/>
      <c r="M184" s="28" t="s">
        <v>1</v>
      </c>
    </row>
    <row r="185" spans="1:13" s="85" customFormat="1" ht="14.25" customHeight="1" x14ac:dyDescent="0.25">
      <c r="A185" s="169"/>
      <c r="B185" s="410"/>
      <c r="C185" s="169"/>
      <c r="D185" s="172"/>
      <c r="E185" s="375"/>
      <c r="F185" s="266"/>
      <c r="G185" s="382" t="s">
        <v>5334</v>
      </c>
      <c r="H185" s="183"/>
      <c r="I185" s="37"/>
      <c r="J185" s="382" t="s">
        <v>5335</v>
      </c>
      <c r="K185" s="130" t="s">
        <v>42</v>
      </c>
      <c r="L185" s="368"/>
      <c r="M185" s="28" t="s">
        <v>1</v>
      </c>
    </row>
    <row r="186" spans="1:13" s="85" customFormat="1" ht="21.75" customHeight="1" x14ac:dyDescent="0.25">
      <c r="A186" s="169"/>
      <c r="B186" s="410"/>
      <c r="C186" s="169"/>
      <c r="D186" s="172"/>
      <c r="E186" s="375"/>
      <c r="F186" s="266"/>
      <c r="G186" s="411" t="s">
        <v>5336</v>
      </c>
      <c r="H186" s="183"/>
      <c r="I186" s="37"/>
      <c r="J186" s="414" t="s">
        <v>5337</v>
      </c>
      <c r="K186" s="130" t="s">
        <v>6</v>
      </c>
      <c r="L186" s="368"/>
      <c r="M186" s="28" t="s">
        <v>44</v>
      </c>
    </row>
    <row r="187" spans="1:13" s="85" customFormat="1" ht="33.75" customHeight="1" x14ac:dyDescent="0.25">
      <c r="A187" s="169"/>
      <c r="B187" s="410"/>
      <c r="C187" s="169"/>
      <c r="D187" s="172"/>
      <c r="E187" s="375"/>
      <c r="F187" s="266"/>
      <c r="G187" s="411" t="s">
        <v>5338</v>
      </c>
      <c r="H187" s="183"/>
      <c r="I187" s="37"/>
      <c r="J187" s="415" t="s">
        <v>5339</v>
      </c>
      <c r="K187" s="130" t="s">
        <v>5340</v>
      </c>
      <c r="L187" s="368"/>
      <c r="M187" s="28" t="s">
        <v>1</v>
      </c>
    </row>
    <row r="188" spans="1:13" s="85" customFormat="1" ht="36" customHeight="1" x14ac:dyDescent="0.25">
      <c r="A188" s="169"/>
      <c r="B188" s="410"/>
      <c r="C188" s="169"/>
      <c r="D188" s="172"/>
      <c r="E188" s="375"/>
      <c r="F188" s="266"/>
      <c r="G188" s="416" t="s">
        <v>5341</v>
      </c>
      <c r="H188" s="183"/>
      <c r="I188" s="37"/>
      <c r="J188" s="382" t="s">
        <v>5342</v>
      </c>
      <c r="K188" s="130" t="s">
        <v>9</v>
      </c>
      <c r="L188" s="368"/>
      <c r="M188" s="28" t="s">
        <v>1</v>
      </c>
    </row>
    <row r="189" spans="1:13" s="85" customFormat="1" ht="24" customHeight="1" x14ac:dyDescent="0.25">
      <c r="A189" s="169"/>
      <c r="B189" s="410"/>
      <c r="C189" s="169"/>
      <c r="D189" s="172"/>
      <c r="E189" s="375"/>
      <c r="F189" s="259"/>
      <c r="G189" s="411"/>
      <c r="H189" s="183"/>
      <c r="I189" s="37"/>
      <c r="J189" s="382" t="s">
        <v>5343</v>
      </c>
      <c r="K189" s="130" t="s">
        <v>5286</v>
      </c>
      <c r="L189" s="368"/>
      <c r="M189" s="28" t="s">
        <v>1</v>
      </c>
    </row>
    <row r="190" spans="1:13" s="85" customFormat="1" ht="31.5" x14ac:dyDescent="0.25">
      <c r="A190" s="169"/>
      <c r="B190" s="410"/>
      <c r="C190" s="169"/>
      <c r="D190" s="172"/>
      <c r="E190" s="375" t="s">
        <v>882</v>
      </c>
      <c r="F190" s="270" t="s">
        <v>5344</v>
      </c>
      <c r="G190" s="382" t="s">
        <v>5345</v>
      </c>
      <c r="H190" s="183"/>
      <c r="I190" s="37"/>
      <c r="J190" s="382" t="s">
        <v>5346</v>
      </c>
      <c r="K190" s="130" t="s">
        <v>2054</v>
      </c>
      <c r="L190" s="368"/>
      <c r="M190" s="28" t="s">
        <v>1</v>
      </c>
    </row>
    <row r="191" spans="1:13" s="85" customFormat="1" ht="21" x14ac:dyDescent="0.25">
      <c r="A191" s="169"/>
      <c r="B191" s="410"/>
      <c r="C191" s="169"/>
      <c r="D191" s="172"/>
      <c r="E191" s="224" t="s">
        <v>5088</v>
      </c>
      <c r="F191" s="270" t="s">
        <v>5347</v>
      </c>
      <c r="G191" s="382" t="s">
        <v>5348</v>
      </c>
      <c r="H191" s="183"/>
      <c r="I191" s="37"/>
      <c r="J191" s="383" t="s">
        <v>5349</v>
      </c>
      <c r="K191" s="130" t="s">
        <v>2054</v>
      </c>
      <c r="L191" s="368"/>
      <c r="M191" s="28" t="s">
        <v>1</v>
      </c>
    </row>
    <row r="192" spans="1:13" s="85" customFormat="1" ht="31.5" x14ac:dyDescent="0.25">
      <c r="A192" s="169"/>
      <c r="B192" s="410"/>
      <c r="C192" s="169"/>
      <c r="D192" s="172"/>
      <c r="E192" s="85" t="s">
        <v>5092</v>
      </c>
      <c r="F192" s="270" t="s">
        <v>5350</v>
      </c>
      <c r="G192" s="382" t="s">
        <v>5351</v>
      </c>
      <c r="H192" s="183"/>
      <c r="I192" s="37"/>
      <c r="J192" s="383" t="s">
        <v>5352</v>
      </c>
      <c r="K192" s="130" t="s">
        <v>2054</v>
      </c>
      <c r="L192" s="368"/>
      <c r="M192" s="28" t="s">
        <v>1</v>
      </c>
    </row>
    <row r="193" spans="1:13" s="85" customFormat="1" ht="25.5" customHeight="1" x14ac:dyDescent="0.25">
      <c r="A193" s="169"/>
      <c r="B193" s="410"/>
      <c r="C193" s="169"/>
      <c r="D193" s="172"/>
      <c r="E193" s="690" t="s">
        <v>5111</v>
      </c>
      <c r="F193" s="691" t="s">
        <v>5353</v>
      </c>
      <c r="G193" s="382" t="s">
        <v>5354</v>
      </c>
      <c r="H193" s="183"/>
      <c r="I193" s="37"/>
      <c r="J193" s="383" t="s">
        <v>5355</v>
      </c>
      <c r="K193" s="130" t="s">
        <v>9</v>
      </c>
      <c r="L193" s="368"/>
      <c r="M193" s="28" t="s">
        <v>1</v>
      </c>
    </row>
    <row r="194" spans="1:13" s="85" customFormat="1" ht="21.75" customHeight="1" x14ac:dyDescent="0.25">
      <c r="A194" s="169"/>
      <c r="B194" s="410"/>
      <c r="C194" s="169"/>
      <c r="D194" s="172"/>
      <c r="E194" s="690"/>
      <c r="F194" s="692"/>
      <c r="G194" s="382" t="s">
        <v>5356</v>
      </c>
      <c r="H194" s="183"/>
      <c r="I194" s="37"/>
      <c r="J194" s="383" t="s">
        <v>5357</v>
      </c>
      <c r="K194" s="130" t="s">
        <v>18</v>
      </c>
      <c r="L194" s="368"/>
      <c r="M194" s="28" t="s">
        <v>44</v>
      </c>
    </row>
    <row r="195" spans="1:13" s="85" customFormat="1" ht="21.75" customHeight="1" x14ac:dyDescent="0.25">
      <c r="A195" s="169"/>
      <c r="B195" s="410"/>
      <c r="C195" s="169"/>
      <c r="D195" s="172"/>
      <c r="E195" s="690"/>
      <c r="F195" s="692"/>
      <c r="G195" s="382" t="s">
        <v>5358</v>
      </c>
      <c r="H195" s="183"/>
      <c r="I195" s="37"/>
      <c r="J195" s="382" t="s">
        <v>5359</v>
      </c>
      <c r="K195" s="130" t="s">
        <v>9</v>
      </c>
      <c r="L195" s="368"/>
      <c r="M195" s="28" t="s">
        <v>44</v>
      </c>
    </row>
    <row r="196" spans="1:13" s="85" customFormat="1" ht="63" x14ac:dyDescent="0.25">
      <c r="A196" s="169"/>
      <c r="B196" s="410"/>
      <c r="C196" s="169"/>
      <c r="D196" s="172"/>
      <c r="E196" s="690"/>
      <c r="F196" s="693"/>
      <c r="G196" s="382" t="s">
        <v>5360</v>
      </c>
      <c r="H196" s="183"/>
      <c r="I196" s="37"/>
      <c r="J196" s="382" t="s">
        <v>5361</v>
      </c>
      <c r="K196" s="130" t="s">
        <v>2</v>
      </c>
      <c r="L196" s="368"/>
      <c r="M196" s="28" t="s">
        <v>1</v>
      </c>
    </row>
    <row r="197" spans="1:13" s="85" customFormat="1" ht="21.75" customHeight="1" x14ac:dyDescent="0.25">
      <c r="A197" s="169"/>
      <c r="B197" s="410"/>
      <c r="C197" s="169"/>
      <c r="D197" s="172"/>
      <c r="E197" s="417" t="s">
        <v>1334</v>
      </c>
      <c r="F197" s="270" t="s">
        <v>5362</v>
      </c>
      <c r="G197" s="413" t="s">
        <v>5363</v>
      </c>
      <c r="H197" s="183"/>
      <c r="I197" s="37"/>
      <c r="J197" s="414" t="s">
        <v>5364</v>
      </c>
      <c r="K197" s="130" t="s">
        <v>2</v>
      </c>
      <c r="L197" s="368"/>
      <c r="M197" s="28" t="s">
        <v>1</v>
      </c>
    </row>
    <row r="198" spans="1:13" s="85" customFormat="1" ht="15" customHeight="1" x14ac:dyDescent="0.25">
      <c r="A198" s="169"/>
      <c r="B198" s="410"/>
      <c r="C198" s="169"/>
      <c r="D198" s="172"/>
      <c r="E198" s="375" t="s">
        <v>1337</v>
      </c>
      <c r="F198" s="266" t="s">
        <v>5365</v>
      </c>
      <c r="G198" s="382" t="s">
        <v>5366</v>
      </c>
      <c r="H198" s="183"/>
      <c r="I198" s="37"/>
      <c r="J198" s="383" t="s">
        <v>5367</v>
      </c>
      <c r="K198" s="130" t="s">
        <v>2054</v>
      </c>
      <c r="L198" s="368"/>
      <c r="M198" s="28" t="s">
        <v>1</v>
      </c>
    </row>
    <row r="199" spans="1:13" s="85" customFormat="1" ht="14.25" customHeight="1" x14ac:dyDescent="0.25">
      <c r="A199" s="169"/>
      <c r="B199" s="410"/>
      <c r="C199" s="169"/>
      <c r="D199" s="172"/>
      <c r="E199" s="375"/>
      <c r="F199" s="266"/>
      <c r="G199" s="382" t="s">
        <v>5368</v>
      </c>
      <c r="H199" s="183"/>
      <c r="I199" s="37"/>
      <c r="J199" s="382" t="s">
        <v>5369</v>
      </c>
      <c r="K199" s="130" t="s">
        <v>18</v>
      </c>
      <c r="L199" s="368"/>
      <c r="M199" s="28" t="s">
        <v>1</v>
      </c>
    </row>
    <row r="200" spans="1:13" s="85" customFormat="1" ht="15" customHeight="1" x14ac:dyDescent="0.25">
      <c r="A200" s="169"/>
      <c r="B200" s="410"/>
      <c r="C200" s="169"/>
      <c r="D200" s="172"/>
      <c r="E200" s="375"/>
      <c r="F200" s="259"/>
      <c r="G200" s="413" t="s">
        <v>5370</v>
      </c>
      <c r="H200" s="183"/>
      <c r="I200" s="37"/>
      <c r="J200" s="383" t="s">
        <v>5371</v>
      </c>
      <c r="K200" s="130" t="s">
        <v>154</v>
      </c>
      <c r="L200" s="368"/>
      <c r="M200" s="28" t="s">
        <v>1</v>
      </c>
    </row>
    <row r="201" spans="1:13" s="85" customFormat="1" ht="12.75" customHeight="1" x14ac:dyDescent="0.25">
      <c r="A201" s="169"/>
      <c r="B201" s="410"/>
      <c r="C201" s="169"/>
      <c r="D201" s="172"/>
      <c r="E201" s="375" t="s">
        <v>3780</v>
      </c>
      <c r="F201" s="266" t="s">
        <v>5372</v>
      </c>
      <c r="G201" s="382" t="s">
        <v>5373</v>
      </c>
      <c r="H201" s="183"/>
      <c r="I201" s="37"/>
      <c r="J201" s="383" t="s">
        <v>5374</v>
      </c>
      <c r="K201" s="130" t="s">
        <v>2054</v>
      </c>
      <c r="L201" s="368"/>
      <c r="M201" s="28" t="s">
        <v>1</v>
      </c>
    </row>
    <row r="202" spans="1:13" s="85" customFormat="1" ht="21" customHeight="1" x14ac:dyDescent="0.25">
      <c r="A202" s="169"/>
      <c r="B202" s="410"/>
      <c r="C202" s="169"/>
      <c r="D202" s="172"/>
      <c r="E202" s="375"/>
      <c r="F202" s="259"/>
      <c r="G202" s="413" t="s">
        <v>5375</v>
      </c>
      <c r="H202" s="183"/>
      <c r="I202" s="37"/>
      <c r="J202" s="382" t="s">
        <v>5376</v>
      </c>
      <c r="K202" s="130" t="s">
        <v>9</v>
      </c>
      <c r="L202" s="368"/>
      <c r="M202" s="28" t="s">
        <v>1</v>
      </c>
    </row>
    <row r="203" spans="1:13" s="85" customFormat="1" ht="21" x14ac:dyDescent="0.25">
      <c r="A203" s="169"/>
      <c r="B203" s="410"/>
      <c r="C203" s="169"/>
      <c r="D203" s="172"/>
      <c r="E203" s="375" t="s">
        <v>40</v>
      </c>
      <c r="F203" s="270" t="s">
        <v>5377</v>
      </c>
      <c r="G203" s="382" t="s">
        <v>5378</v>
      </c>
      <c r="H203" s="183"/>
      <c r="I203" s="37"/>
      <c r="J203" s="383" t="s">
        <v>5379</v>
      </c>
      <c r="K203" s="130" t="s">
        <v>2054</v>
      </c>
      <c r="L203" s="368"/>
      <c r="M203" s="28" t="s">
        <v>1</v>
      </c>
    </row>
    <row r="204" spans="1:13" s="85" customFormat="1" ht="12.75" customHeight="1" x14ac:dyDescent="0.25">
      <c r="A204" s="169"/>
      <c r="B204" s="410"/>
      <c r="C204" s="169"/>
      <c r="D204" s="172"/>
      <c r="E204" s="375" t="s">
        <v>5380</v>
      </c>
      <c r="F204" s="266" t="s">
        <v>5381</v>
      </c>
      <c r="G204" s="382" t="s">
        <v>5382</v>
      </c>
      <c r="H204" s="183"/>
      <c r="I204" s="37"/>
      <c r="J204" s="383" t="s">
        <v>5383</v>
      </c>
      <c r="K204" s="130" t="s">
        <v>2054</v>
      </c>
      <c r="L204" s="368"/>
      <c r="M204" s="28" t="s">
        <v>1</v>
      </c>
    </row>
    <row r="205" spans="1:13" s="85" customFormat="1" ht="35.25" customHeight="1" x14ac:dyDescent="0.25">
      <c r="A205" s="169"/>
      <c r="B205" s="410"/>
      <c r="C205" s="169"/>
      <c r="D205" s="172"/>
      <c r="E205" s="375"/>
      <c r="F205" s="266"/>
      <c r="G205" s="382" t="s">
        <v>5384</v>
      </c>
      <c r="H205" s="183"/>
      <c r="I205" s="37"/>
      <c r="J205" s="382" t="s">
        <v>5385</v>
      </c>
      <c r="K205" s="130" t="s">
        <v>5386</v>
      </c>
      <c r="L205" s="368"/>
      <c r="M205" s="28" t="s">
        <v>44</v>
      </c>
    </row>
    <row r="206" spans="1:13" s="85" customFormat="1" ht="15" customHeight="1" x14ac:dyDescent="0.25">
      <c r="A206" s="169"/>
      <c r="B206" s="410"/>
      <c r="C206" s="169"/>
      <c r="D206" s="172"/>
      <c r="E206" s="375"/>
      <c r="F206" s="259"/>
      <c r="G206" s="382" t="s">
        <v>5387</v>
      </c>
      <c r="H206" s="183"/>
      <c r="I206" s="37"/>
      <c r="J206" s="382" t="s">
        <v>5388</v>
      </c>
      <c r="K206" s="130" t="s">
        <v>18</v>
      </c>
      <c r="L206" s="368"/>
      <c r="M206" s="28" t="s">
        <v>1</v>
      </c>
    </row>
    <row r="207" spans="1:13" s="85" customFormat="1" ht="31.5" x14ac:dyDescent="0.25">
      <c r="A207" s="169"/>
      <c r="B207" s="410"/>
      <c r="C207" s="169"/>
      <c r="D207" s="172"/>
      <c r="E207" s="375" t="s">
        <v>5389</v>
      </c>
      <c r="F207" s="270" t="s">
        <v>5390</v>
      </c>
      <c r="G207" s="382" t="s">
        <v>5391</v>
      </c>
      <c r="H207" s="183"/>
      <c r="I207" s="37"/>
      <c r="J207" s="383" t="s">
        <v>5392</v>
      </c>
      <c r="K207" s="130" t="s">
        <v>2054</v>
      </c>
      <c r="L207" s="368"/>
      <c r="M207" s="28" t="s">
        <v>1</v>
      </c>
    </row>
    <row r="208" spans="1:13" s="85" customFormat="1" ht="15.75" customHeight="1" x14ac:dyDescent="0.25">
      <c r="A208" s="169"/>
      <c r="B208" s="410"/>
      <c r="C208" s="169"/>
      <c r="D208" s="172"/>
      <c r="E208" s="375" t="s">
        <v>1343</v>
      </c>
      <c r="F208" s="266" t="s">
        <v>5393</v>
      </c>
      <c r="G208" s="382" t="s">
        <v>5394</v>
      </c>
      <c r="H208" s="183"/>
      <c r="I208" s="37"/>
      <c r="J208" s="383" t="s">
        <v>5395</v>
      </c>
      <c r="K208" s="130" t="s">
        <v>2</v>
      </c>
      <c r="L208" s="368"/>
      <c r="M208" s="28" t="s">
        <v>1</v>
      </c>
    </row>
    <row r="209" spans="1:13" s="85" customFormat="1" ht="15.75" customHeight="1" x14ac:dyDescent="0.25">
      <c r="A209" s="169"/>
      <c r="B209" s="410"/>
      <c r="C209" s="169"/>
      <c r="D209" s="172"/>
      <c r="E209" s="375"/>
      <c r="F209" s="259"/>
      <c r="G209" s="418" t="s">
        <v>5396</v>
      </c>
      <c r="H209" s="185"/>
      <c r="I209" s="37"/>
      <c r="J209" s="419" t="s">
        <v>5397</v>
      </c>
      <c r="K209" s="35" t="s">
        <v>9</v>
      </c>
      <c r="L209" s="368"/>
      <c r="M209" s="28" t="s">
        <v>1</v>
      </c>
    </row>
    <row r="210" spans="1:13" s="85" customFormat="1" ht="15.75" customHeight="1" x14ac:dyDescent="0.25">
      <c r="A210" s="169"/>
      <c r="B210" s="410"/>
      <c r="C210" s="169"/>
      <c r="D210" s="172"/>
      <c r="E210" s="375" t="s">
        <v>1347</v>
      </c>
      <c r="F210" s="266" t="s">
        <v>5398</v>
      </c>
      <c r="G210" s="418" t="s">
        <v>5399</v>
      </c>
      <c r="H210" s="185"/>
      <c r="I210" s="37"/>
      <c r="J210" s="419" t="s">
        <v>5400</v>
      </c>
      <c r="K210" s="35" t="s">
        <v>11</v>
      </c>
      <c r="L210" s="368"/>
      <c r="M210" s="28" t="s">
        <v>44</v>
      </c>
    </row>
    <row r="211" spans="1:13" s="85" customFormat="1" ht="22.5" customHeight="1" x14ac:dyDescent="0.25">
      <c r="A211" s="169"/>
      <c r="B211" s="410"/>
      <c r="C211" s="169"/>
      <c r="D211" s="172"/>
      <c r="E211" s="224"/>
      <c r="F211" s="259"/>
      <c r="G211" s="418" t="s">
        <v>5401</v>
      </c>
      <c r="H211" s="185"/>
      <c r="I211" s="37"/>
      <c r="J211" s="420" t="s">
        <v>5402</v>
      </c>
      <c r="K211" s="35" t="s">
        <v>154</v>
      </c>
      <c r="L211" s="368"/>
      <c r="M211" s="28" t="s">
        <v>44</v>
      </c>
    </row>
    <row r="212" spans="1:13" s="7" customFormat="1" ht="44.25" customHeight="1" x14ac:dyDescent="0.15">
      <c r="A212" s="169"/>
      <c r="B212" s="186"/>
      <c r="C212" s="169"/>
      <c r="D212" s="172"/>
      <c r="E212" s="375" t="s">
        <v>5403</v>
      </c>
      <c r="F212" s="266" t="s">
        <v>5404</v>
      </c>
      <c r="G212" s="80" t="s">
        <v>5405</v>
      </c>
      <c r="H212" s="183"/>
      <c r="I212" s="37"/>
      <c r="J212" s="61" t="s">
        <v>5406</v>
      </c>
      <c r="K212" s="181" t="s">
        <v>5407</v>
      </c>
      <c r="L212" s="368"/>
      <c r="M212" s="28" t="s">
        <v>1</v>
      </c>
    </row>
    <row r="213" spans="1:13" s="7" customFormat="1" ht="16.5" customHeight="1" x14ac:dyDescent="0.15">
      <c r="A213" s="169"/>
      <c r="B213" s="186"/>
      <c r="C213" s="169"/>
      <c r="D213" s="172"/>
      <c r="E213" s="375"/>
      <c r="F213" s="266"/>
      <c r="G213" s="80" t="s">
        <v>5408</v>
      </c>
      <c r="H213" s="183"/>
      <c r="I213" s="37"/>
      <c r="J213" s="80" t="s">
        <v>5409</v>
      </c>
      <c r="K213" s="181" t="s">
        <v>7</v>
      </c>
      <c r="L213" s="368"/>
      <c r="M213" s="28" t="s">
        <v>1</v>
      </c>
    </row>
    <row r="214" spans="1:13" s="7" customFormat="1" ht="16.5" customHeight="1" x14ac:dyDescent="0.15">
      <c r="A214" s="169"/>
      <c r="B214" s="186"/>
      <c r="C214" s="169"/>
      <c r="D214" s="172"/>
      <c r="E214" s="224"/>
      <c r="F214" s="259"/>
      <c r="G214" s="80" t="s">
        <v>5410</v>
      </c>
      <c r="H214" s="183"/>
      <c r="I214" s="37"/>
      <c r="J214" s="8" t="s">
        <v>5411</v>
      </c>
      <c r="K214" s="181" t="s">
        <v>154</v>
      </c>
      <c r="L214" s="368"/>
      <c r="M214" s="28" t="s">
        <v>44</v>
      </c>
    </row>
    <row r="215" spans="1:13" s="7" customFormat="1" ht="15" customHeight="1" x14ac:dyDescent="0.15">
      <c r="A215" s="169"/>
      <c r="B215" s="186"/>
      <c r="C215" s="169"/>
      <c r="D215" s="172"/>
      <c r="E215" s="217" t="s">
        <v>5412</v>
      </c>
      <c r="F215" s="266" t="s">
        <v>5413</v>
      </c>
      <c r="G215" s="418" t="s">
        <v>5414</v>
      </c>
      <c r="H215" s="185"/>
      <c r="I215" s="37"/>
      <c r="J215" s="419" t="s">
        <v>5415</v>
      </c>
      <c r="K215" s="35" t="s">
        <v>18</v>
      </c>
      <c r="L215" s="368"/>
      <c r="M215" s="28" t="s">
        <v>1</v>
      </c>
    </row>
    <row r="216" spans="1:13" s="7" customFormat="1" ht="15" customHeight="1" x14ac:dyDescent="0.15">
      <c r="A216" s="169"/>
      <c r="B216" s="186"/>
      <c r="C216" s="169"/>
      <c r="D216" s="172"/>
      <c r="E216" s="224"/>
      <c r="F216" s="259"/>
      <c r="G216" s="418" t="s">
        <v>5416</v>
      </c>
      <c r="H216" s="185"/>
      <c r="I216" s="37"/>
      <c r="J216" s="419" t="s">
        <v>5417</v>
      </c>
      <c r="K216" s="36" t="s">
        <v>18</v>
      </c>
      <c r="L216" s="368"/>
      <c r="M216" s="28" t="s">
        <v>1</v>
      </c>
    </row>
    <row r="217" spans="1:13" s="7" customFormat="1" ht="15" customHeight="1" x14ac:dyDescent="0.15">
      <c r="A217" s="169"/>
      <c r="B217" s="186"/>
      <c r="C217" s="169"/>
      <c r="D217" s="172"/>
      <c r="E217" s="224" t="s">
        <v>1531</v>
      </c>
      <c r="F217" s="270" t="s">
        <v>5418</v>
      </c>
      <c r="G217" s="418" t="s">
        <v>5419</v>
      </c>
      <c r="H217" s="185"/>
      <c r="I217" s="37"/>
      <c r="J217" s="419" t="s">
        <v>5420</v>
      </c>
      <c r="K217" s="35" t="s">
        <v>135</v>
      </c>
      <c r="L217" s="368"/>
      <c r="M217" s="28" t="s">
        <v>1</v>
      </c>
    </row>
    <row r="218" spans="1:13" s="7" customFormat="1" ht="15" customHeight="1" x14ac:dyDescent="0.15">
      <c r="A218" s="169"/>
      <c r="B218" s="186"/>
      <c r="C218" s="169"/>
      <c r="D218" s="172"/>
      <c r="E218" s="375" t="s">
        <v>1537</v>
      </c>
      <c r="F218" s="270" t="s">
        <v>5421</v>
      </c>
      <c r="G218" s="418" t="s">
        <v>5422</v>
      </c>
      <c r="H218" s="185"/>
      <c r="I218" s="37"/>
      <c r="J218" s="419" t="s">
        <v>5423</v>
      </c>
      <c r="K218" s="35" t="s">
        <v>135</v>
      </c>
      <c r="L218" s="368"/>
      <c r="M218" s="28" t="s">
        <v>134</v>
      </c>
    </row>
    <row r="219" spans="1:13" s="7" customFormat="1" ht="22.5" customHeight="1" x14ac:dyDescent="0.15">
      <c r="A219" s="169"/>
      <c r="B219" s="186"/>
      <c r="C219" s="169"/>
      <c r="D219" s="172"/>
      <c r="E219" s="213" t="s">
        <v>1542</v>
      </c>
      <c r="F219" s="266" t="s">
        <v>5424</v>
      </c>
      <c r="G219" s="418" t="s">
        <v>5425</v>
      </c>
      <c r="H219" s="185"/>
      <c r="I219" s="37"/>
      <c r="J219" s="418" t="s">
        <v>5426</v>
      </c>
      <c r="K219" s="35" t="s">
        <v>135</v>
      </c>
      <c r="L219" s="391" t="s">
        <v>741</v>
      </c>
      <c r="M219" s="28" t="s">
        <v>134</v>
      </c>
    </row>
    <row r="220" spans="1:13" s="7" customFormat="1" ht="21.75" customHeight="1" x14ac:dyDescent="0.15">
      <c r="A220" s="169"/>
      <c r="B220" s="186"/>
      <c r="C220" s="169"/>
      <c r="D220" s="172"/>
      <c r="E220" s="224"/>
      <c r="F220" s="266"/>
      <c r="G220" s="414" t="s">
        <v>5427</v>
      </c>
      <c r="H220" s="185"/>
      <c r="I220" s="37"/>
      <c r="J220" s="421" t="s">
        <v>5428</v>
      </c>
      <c r="K220" s="35" t="s">
        <v>11</v>
      </c>
      <c r="L220" s="368"/>
      <c r="M220" s="28" t="s">
        <v>1</v>
      </c>
    </row>
    <row r="221" spans="1:13" s="7" customFormat="1" ht="15" customHeight="1" x14ac:dyDescent="0.15">
      <c r="A221" s="169"/>
      <c r="B221" s="186"/>
      <c r="C221" s="613" t="s">
        <v>64</v>
      </c>
      <c r="D221" s="616" t="s">
        <v>65</v>
      </c>
      <c r="E221" s="225" t="s">
        <v>14</v>
      </c>
      <c r="F221" s="24" t="s">
        <v>5429</v>
      </c>
      <c r="G221" s="118" t="s">
        <v>5430</v>
      </c>
      <c r="H221" s="52"/>
      <c r="I221" s="638" t="s">
        <v>65</v>
      </c>
      <c r="J221" s="28" t="s">
        <v>5431</v>
      </c>
      <c r="K221" s="54" t="s">
        <v>5432</v>
      </c>
      <c r="L221" s="391" t="s">
        <v>10</v>
      </c>
      <c r="M221" s="28" t="s">
        <v>1</v>
      </c>
    </row>
    <row r="222" spans="1:13" s="7" customFormat="1" ht="31.5" customHeight="1" x14ac:dyDescent="0.15">
      <c r="A222" s="169"/>
      <c r="B222" s="186"/>
      <c r="C222" s="683"/>
      <c r="D222" s="617"/>
      <c r="E222" s="213" t="s">
        <v>16</v>
      </c>
      <c r="F222" s="34" t="s">
        <v>32</v>
      </c>
      <c r="G222" s="118" t="s">
        <v>109</v>
      </c>
      <c r="H222" s="52"/>
      <c r="I222" s="639"/>
      <c r="J222" s="25" t="s">
        <v>5433</v>
      </c>
      <c r="K222" s="32" t="s">
        <v>33</v>
      </c>
      <c r="L222" s="368"/>
      <c r="M222" s="28" t="s">
        <v>1</v>
      </c>
    </row>
    <row r="223" spans="1:13" s="7" customFormat="1" ht="21" customHeight="1" x14ac:dyDescent="0.15">
      <c r="A223" s="169"/>
      <c r="B223" s="186"/>
      <c r="C223" s="683"/>
      <c r="D223" s="617"/>
      <c r="E223" s="217"/>
      <c r="F223" s="35"/>
      <c r="G223" s="118" t="s">
        <v>5434</v>
      </c>
      <c r="H223" s="52"/>
      <c r="I223" s="639"/>
      <c r="J223" s="25" t="s">
        <v>5435</v>
      </c>
      <c r="K223" s="40" t="s">
        <v>154</v>
      </c>
      <c r="L223" s="368"/>
      <c r="M223" s="28" t="s">
        <v>1</v>
      </c>
    </row>
    <row r="224" spans="1:13" s="7" customFormat="1" ht="16.5" customHeight="1" x14ac:dyDescent="0.15">
      <c r="A224" s="169"/>
      <c r="B224" s="186"/>
      <c r="C224" s="683"/>
      <c r="D224" s="617"/>
      <c r="E224" s="224"/>
      <c r="F224" s="36"/>
      <c r="G224" s="118" t="s">
        <v>5436</v>
      </c>
      <c r="H224" s="52"/>
      <c r="I224" s="639"/>
      <c r="J224" s="28" t="s">
        <v>5437</v>
      </c>
      <c r="K224" s="40" t="s">
        <v>154</v>
      </c>
      <c r="L224" s="368"/>
      <c r="M224" s="28" t="s">
        <v>1</v>
      </c>
    </row>
    <row r="225" spans="1:13" s="7" customFormat="1" ht="21" x14ac:dyDescent="0.15">
      <c r="A225" s="169"/>
      <c r="B225" s="186"/>
      <c r="C225" s="614"/>
      <c r="D225" s="617"/>
      <c r="E225" s="694" t="s">
        <v>5438</v>
      </c>
      <c r="F225" s="691"/>
      <c r="G225" s="118" t="s">
        <v>110</v>
      </c>
      <c r="H225" s="185"/>
      <c r="I225" s="639"/>
      <c r="J225" s="28" t="s">
        <v>5439</v>
      </c>
      <c r="K225" s="54" t="s">
        <v>34</v>
      </c>
      <c r="L225" s="368"/>
      <c r="M225" s="28" t="s">
        <v>1</v>
      </c>
    </row>
    <row r="226" spans="1:13" s="7" customFormat="1" ht="15.75" customHeight="1" x14ac:dyDescent="0.15">
      <c r="A226" s="169"/>
      <c r="B226" s="186"/>
      <c r="C226" s="169"/>
      <c r="D226" s="172"/>
      <c r="E226" s="257"/>
      <c r="F226" s="259"/>
      <c r="G226" s="240" t="s">
        <v>3566</v>
      </c>
      <c r="H226" s="185"/>
      <c r="I226" s="37"/>
      <c r="J226" s="28" t="s">
        <v>5440</v>
      </c>
      <c r="K226" s="119" t="s">
        <v>154</v>
      </c>
      <c r="L226" s="368"/>
      <c r="M226" s="28" t="s">
        <v>44</v>
      </c>
    </row>
    <row r="227" spans="1:13" s="137" customFormat="1" ht="21" x14ac:dyDescent="0.25">
      <c r="A227" s="169"/>
      <c r="B227" s="410"/>
      <c r="C227" s="169"/>
      <c r="D227" s="35" t="s">
        <v>5001</v>
      </c>
      <c r="E227" s="375" t="s">
        <v>2859</v>
      </c>
      <c r="F227" s="270" t="s">
        <v>5071</v>
      </c>
      <c r="G227" s="411" t="s">
        <v>5441</v>
      </c>
      <c r="H227" s="52"/>
      <c r="I227" s="422"/>
      <c r="J227" s="382" t="s">
        <v>5442</v>
      </c>
      <c r="K227" s="130" t="s">
        <v>42</v>
      </c>
      <c r="L227" s="368"/>
      <c r="M227" s="28" t="s">
        <v>1</v>
      </c>
    </row>
    <row r="228" spans="1:13" s="137" customFormat="1" ht="21" x14ac:dyDescent="0.25">
      <c r="A228" s="169"/>
      <c r="B228" s="410"/>
      <c r="C228" s="169"/>
      <c r="D228" s="35" t="s">
        <v>5001</v>
      </c>
      <c r="E228" s="375" t="s">
        <v>22</v>
      </c>
      <c r="F228" s="266" t="s">
        <v>5443</v>
      </c>
      <c r="G228" s="382" t="s">
        <v>5444</v>
      </c>
      <c r="H228" s="52"/>
      <c r="I228" s="422"/>
      <c r="J228" s="383" t="s">
        <v>5445</v>
      </c>
      <c r="K228" s="130" t="s">
        <v>2054</v>
      </c>
      <c r="L228" s="368"/>
      <c r="M228" s="28" t="s">
        <v>1</v>
      </c>
    </row>
    <row r="229" spans="1:13" s="137" customFormat="1" ht="12.75" customHeight="1" x14ac:dyDescent="0.25">
      <c r="A229" s="169"/>
      <c r="B229" s="410"/>
      <c r="C229" s="169"/>
      <c r="D229" s="35"/>
      <c r="E229" s="375"/>
      <c r="F229" s="266"/>
      <c r="G229" s="382" t="s">
        <v>5446</v>
      </c>
      <c r="H229" s="52"/>
      <c r="I229" s="422"/>
      <c r="J229" s="383" t="s">
        <v>5447</v>
      </c>
      <c r="K229" s="130" t="s">
        <v>7</v>
      </c>
      <c r="L229" s="368"/>
      <c r="M229" s="28" t="s">
        <v>1</v>
      </c>
    </row>
    <row r="230" spans="1:13" s="137" customFormat="1" ht="41.25" customHeight="1" x14ac:dyDescent="0.25">
      <c r="A230" s="169"/>
      <c r="B230" s="410"/>
      <c r="C230" s="169"/>
      <c r="D230" s="35"/>
      <c r="E230" s="375"/>
      <c r="F230" s="266"/>
      <c r="G230" s="382" t="s">
        <v>5448</v>
      </c>
      <c r="H230" s="52"/>
      <c r="I230" s="422"/>
      <c r="J230" s="414" t="s">
        <v>5449</v>
      </c>
      <c r="K230" s="130" t="s">
        <v>5450</v>
      </c>
      <c r="L230" s="368"/>
      <c r="M230" s="28" t="s">
        <v>1</v>
      </c>
    </row>
    <row r="231" spans="1:13" s="137" customFormat="1" ht="21" x14ac:dyDescent="0.25">
      <c r="A231" s="169"/>
      <c r="B231" s="410"/>
      <c r="C231" s="169"/>
      <c r="D231" s="35"/>
      <c r="E231" s="375"/>
      <c r="F231" s="259"/>
      <c r="G231" s="382" t="s">
        <v>5451</v>
      </c>
      <c r="H231" s="52"/>
      <c r="I231" s="422"/>
      <c r="J231" s="383" t="s">
        <v>5452</v>
      </c>
      <c r="K231" s="130" t="s">
        <v>9</v>
      </c>
      <c r="L231" s="368"/>
      <c r="M231" s="28" t="s">
        <v>1</v>
      </c>
    </row>
    <row r="232" spans="1:13" s="137" customFormat="1" ht="21" x14ac:dyDescent="0.25">
      <c r="A232" s="169"/>
      <c r="B232" s="410"/>
      <c r="C232" s="169"/>
      <c r="D232" s="35" t="s">
        <v>5001</v>
      </c>
      <c r="E232" s="375" t="s">
        <v>38</v>
      </c>
      <c r="F232" s="266" t="s">
        <v>5453</v>
      </c>
      <c r="G232" s="382" t="s">
        <v>5454</v>
      </c>
      <c r="H232" s="52"/>
      <c r="I232" s="422"/>
      <c r="J232" s="382" t="s">
        <v>5455</v>
      </c>
      <c r="K232" s="130" t="s">
        <v>2</v>
      </c>
      <c r="L232" s="368"/>
      <c r="M232" s="28" t="s">
        <v>1</v>
      </c>
    </row>
    <row r="233" spans="1:13" s="137" customFormat="1" ht="32.25" customHeight="1" x14ac:dyDescent="0.25">
      <c r="A233" s="169"/>
      <c r="B233" s="410"/>
      <c r="C233" s="169"/>
      <c r="D233" s="35" t="s">
        <v>5001</v>
      </c>
      <c r="E233" s="375"/>
      <c r="F233" s="259"/>
      <c r="G233" s="382" t="s">
        <v>5456</v>
      </c>
      <c r="H233" s="52"/>
      <c r="I233" s="422"/>
      <c r="J233" s="382" t="s">
        <v>5457</v>
      </c>
      <c r="K233" s="130" t="s">
        <v>2054</v>
      </c>
      <c r="L233" s="368"/>
      <c r="M233" s="28" t="s">
        <v>1</v>
      </c>
    </row>
    <row r="234" spans="1:13" s="137" customFormat="1" ht="32.25" customHeight="1" x14ac:dyDescent="0.25">
      <c r="A234" s="169"/>
      <c r="B234" s="410"/>
      <c r="C234" s="169"/>
      <c r="D234" s="35" t="s">
        <v>5001</v>
      </c>
      <c r="E234" s="217" t="s">
        <v>5076</v>
      </c>
      <c r="F234" s="270" t="s">
        <v>5458</v>
      </c>
      <c r="G234" s="411" t="s">
        <v>5459</v>
      </c>
      <c r="H234" s="52"/>
      <c r="I234" s="422"/>
      <c r="J234" s="383" t="s">
        <v>5460</v>
      </c>
      <c r="K234" s="130" t="s">
        <v>5461</v>
      </c>
      <c r="L234" s="368"/>
      <c r="M234" s="28" t="s">
        <v>1</v>
      </c>
    </row>
    <row r="235" spans="1:13" s="137" customFormat="1" ht="12.75" customHeight="1" x14ac:dyDescent="0.25">
      <c r="A235" s="169"/>
      <c r="B235" s="410"/>
      <c r="C235" s="115"/>
      <c r="D235" s="35"/>
      <c r="E235" s="375" t="s">
        <v>882</v>
      </c>
      <c r="F235" s="266" t="s">
        <v>5462</v>
      </c>
      <c r="G235" s="411" t="s">
        <v>5463</v>
      </c>
      <c r="H235" s="52"/>
      <c r="I235" s="422"/>
      <c r="J235" s="383" t="s">
        <v>5464</v>
      </c>
      <c r="K235" s="130" t="s">
        <v>5386</v>
      </c>
      <c r="L235" s="368"/>
      <c r="M235" s="28" t="s">
        <v>1</v>
      </c>
    </row>
    <row r="236" spans="1:13" s="137" customFormat="1" ht="13.5" customHeight="1" x14ac:dyDescent="0.25">
      <c r="A236" s="169"/>
      <c r="B236" s="410"/>
      <c r="C236" s="115"/>
      <c r="D236" s="35"/>
      <c r="E236" s="375"/>
      <c r="F236" s="259"/>
      <c r="G236" s="382" t="s">
        <v>5465</v>
      </c>
      <c r="H236" s="52"/>
      <c r="I236" s="422"/>
      <c r="J236" s="383" t="s">
        <v>5466</v>
      </c>
      <c r="K236" s="130" t="s">
        <v>2054</v>
      </c>
      <c r="L236" s="368"/>
      <c r="M236" s="28" t="s">
        <v>1</v>
      </c>
    </row>
    <row r="237" spans="1:13" s="137" customFormat="1" ht="12.75" customHeight="1" x14ac:dyDescent="0.25">
      <c r="A237" s="169"/>
      <c r="B237" s="410"/>
      <c r="C237" s="115"/>
      <c r="D237" s="35"/>
      <c r="E237" s="375" t="s">
        <v>5088</v>
      </c>
      <c r="F237" s="266" t="s">
        <v>5467</v>
      </c>
      <c r="G237" s="382" t="s">
        <v>5468</v>
      </c>
      <c r="H237" s="52"/>
      <c r="I237" s="422"/>
      <c r="J237" s="383" t="s">
        <v>5469</v>
      </c>
      <c r="K237" s="130" t="s">
        <v>1081</v>
      </c>
      <c r="L237" s="368"/>
      <c r="M237" s="28" t="s">
        <v>1</v>
      </c>
    </row>
    <row r="238" spans="1:13" s="137" customFormat="1" ht="20.25" customHeight="1" x14ac:dyDescent="0.25">
      <c r="A238" s="169"/>
      <c r="B238" s="410"/>
      <c r="C238" s="115"/>
      <c r="D238" s="35"/>
      <c r="E238" s="375"/>
      <c r="F238" s="266"/>
      <c r="G238" s="382" t="s">
        <v>5470</v>
      </c>
      <c r="H238" s="52"/>
      <c r="I238" s="422"/>
      <c r="J238" s="414" t="s">
        <v>5471</v>
      </c>
      <c r="K238" s="130" t="s">
        <v>9</v>
      </c>
      <c r="L238" s="368"/>
      <c r="M238" s="28" t="s">
        <v>1</v>
      </c>
    </row>
    <row r="239" spans="1:13" s="137" customFormat="1" ht="24" customHeight="1" x14ac:dyDescent="0.25">
      <c r="A239" s="169"/>
      <c r="B239" s="410"/>
      <c r="C239" s="169"/>
      <c r="D239" s="35" t="s">
        <v>5001</v>
      </c>
      <c r="G239" s="382" t="s">
        <v>5472</v>
      </c>
      <c r="H239" s="52"/>
      <c r="I239" s="422"/>
      <c r="J239" s="382" t="s">
        <v>5473</v>
      </c>
      <c r="K239" s="130" t="s">
        <v>2</v>
      </c>
      <c r="L239" s="368"/>
      <c r="M239" s="28" t="s">
        <v>1</v>
      </c>
    </row>
    <row r="240" spans="1:13" s="137" customFormat="1" ht="13.5" customHeight="1" x14ac:dyDescent="0.25">
      <c r="A240" s="169"/>
      <c r="B240" s="410"/>
      <c r="C240" s="169"/>
      <c r="D240" s="35"/>
      <c r="G240" s="382" t="s">
        <v>5474</v>
      </c>
      <c r="H240" s="52"/>
      <c r="I240" s="422"/>
      <c r="J240" s="383" t="s">
        <v>5475</v>
      </c>
      <c r="K240" s="130" t="s">
        <v>7</v>
      </c>
      <c r="L240" s="368"/>
      <c r="M240" s="28" t="s">
        <v>1</v>
      </c>
    </row>
    <row r="241" spans="1:13" s="137" customFormat="1" x14ac:dyDescent="0.25">
      <c r="A241" s="169"/>
      <c r="B241" s="410"/>
      <c r="C241" s="169"/>
      <c r="D241" s="35"/>
      <c r="E241" s="375"/>
      <c r="F241" s="266"/>
      <c r="G241" s="382" t="s">
        <v>5476</v>
      </c>
      <c r="H241" s="52"/>
      <c r="I241" s="422"/>
      <c r="J241" s="383" t="s">
        <v>5477</v>
      </c>
      <c r="K241" s="130" t="s">
        <v>135</v>
      </c>
      <c r="L241" s="368"/>
      <c r="M241" s="28" t="s">
        <v>44</v>
      </c>
    </row>
    <row r="242" spans="1:13" s="137" customFormat="1" ht="11.25" customHeight="1" x14ac:dyDescent="0.25">
      <c r="A242" s="169"/>
      <c r="B242" s="410"/>
      <c r="C242" s="169"/>
      <c r="D242" s="35"/>
      <c r="E242" s="375"/>
      <c r="F242" s="259"/>
      <c r="G242" s="382" t="s">
        <v>5478</v>
      </c>
      <c r="H242" s="52"/>
      <c r="I242" s="422"/>
      <c r="J242" s="382" t="s">
        <v>5479</v>
      </c>
      <c r="K242" s="130" t="s">
        <v>42</v>
      </c>
      <c r="L242" s="368"/>
      <c r="M242" s="28" t="s">
        <v>1</v>
      </c>
    </row>
    <row r="243" spans="1:13" s="137" customFormat="1" ht="14.25" customHeight="1" x14ac:dyDescent="0.25">
      <c r="A243" s="169"/>
      <c r="B243" s="410"/>
      <c r="C243" s="169"/>
      <c r="D243" s="35" t="s">
        <v>5001</v>
      </c>
      <c r="E243" s="375" t="s">
        <v>5092</v>
      </c>
      <c r="F243" s="266" t="s">
        <v>5480</v>
      </c>
      <c r="G243" s="382" t="s">
        <v>5481</v>
      </c>
      <c r="H243" s="52"/>
      <c r="I243" s="422"/>
      <c r="J243" s="383" t="s">
        <v>5482</v>
      </c>
      <c r="K243" s="130" t="s">
        <v>2054</v>
      </c>
      <c r="L243" s="368"/>
      <c r="M243" s="28" t="s">
        <v>1</v>
      </c>
    </row>
    <row r="244" spans="1:13" s="137" customFormat="1" ht="24.75" customHeight="1" x14ac:dyDescent="0.25">
      <c r="A244" s="169"/>
      <c r="B244" s="410"/>
      <c r="C244" s="169"/>
      <c r="D244" s="35"/>
      <c r="E244" s="375"/>
      <c r="F244" s="259"/>
      <c r="G244" s="413" t="s">
        <v>5483</v>
      </c>
      <c r="H244" s="52"/>
      <c r="I244" s="422"/>
      <c r="J244" s="382" t="s">
        <v>5484</v>
      </c>
      <c r="K244" s="130" t="s">
        <v>9</v>
      </c>
      <c r="L244" s="368"/>
      <c r="M244" s="28" t="s">
        <v>1</v>
      </c>
    </row>
    <row r="245" spans="1:13" s="137" customFormat="1" ht="13.5" customHeight="1" x14ac:dyDescent="0.25">
      <c r="A245" s="169"/>
      <c r="B245" s="410"/>
      <c r="C245" s="169"/>
      <c r="D245" s="35" t="s">
        <v>5001</v>
      </c>
      <c r="E245" s="375" t="s">
        <v>5111</v>
      </c>
      <c r="F245" s="266" t="s">
        <v>5485</v>
      </c>
      <c r="G245" s="413" t="s">
        <v>5486</v>
      </c>
      <c r="H245" s="52"/>
      <c r="I245" s="422"/>
      <c r="J245" s="383" t="s">
        <v>5487</v>
      </c>
      <c r="K245" s="130" t="s">
        <v>2054</v>
      </c>
      <c r="L245" s="368"/>
      <c r="M245" s="28" t="s">
        <v>1</v>
      </c>
    </row>
    <row r="246" spans="1:13" s="137" customFormat="1" ht="13.5" customHeight="1" x14ac:dyDescent="0.25">
      <c r="A246" s="169"/>
      <c r="B246" s="410"/>
      <c r="C246" s="169"/>
      <c r="D246" s="35"/>
      <c r="E246" s="375"/>
      <c r="F246" s="259"/>
      <c r="G246" s="411"/>
      <c r="H246" s="52"/>
      <c r="I246" s="422"/>
      <c r="J246" s="383" t="s">
        <v>5488</v>
      </c>
      <c r="K246" s="130" t="s">
        <v>42</v>
      </c>
      <c r="L246" s="368"/>
      <c r="M246" s="28" t="s">
        <v>1</v>
      </c>
    </row>
    <row r="247" spans="1:13" s="137" customFormat="1" ht="27.75" customHeight="1" x14ac:dyDescent="0.25">
      <c r="A247" s="169"/>
      <c r="B247" s="410"/>
      <c r="C247" s="169"/>
      <c r="D247" s="35" t="s">
        <v>5001</v>
      </c>
      <c r="E247" s="217" t="s">
        <v>1334</v>
      </c>
      <c r="F247" s="270" t="s">
        <v>5489</v>
      </c>
      <c r="G247" s="382" t="s">
        <v>5490</v>
      </c>
      <c r="H247" s="52"/>
      <c r="I247" s="422"/>
      <c r="J247" s="383" t="s">
        <v>5491</v>
      </c>
      <c r="K247" s="130" t="s">
        <v>5492</v>
      </c>
      <c r="L247" s="368"/>
      <c r="M247" s="28" t="s">
        <v>1</v>
      </c>
    </row>
    <row r="248" spans="1:13" s="137" customFormat="1" ht="26.25" customHeight="1" x14ac:dyDescent="0.25">
      <c r="A248" s="169"/>
      <c r="B248" s="410"/>
      <c r="C248" s="169"/>
      <c r="D248" s="35" t="s">
        <v>5001</v>
      </c>
      <c r="E248" s="375" t="s">
        <v>1337</v>
      </c>
      <c r="F248" s="270" t="s">
        <v>5493</v>
      </c>
      <c r="G248" s="382" t="s">
        <v>5494</v>
      </c>
      <c r="H248" s="52"/>
      <c r="I248" s="422"/>
      <c r="J248" s="382" t="s">
        <v>5495</v>
      </c>
      <c r="K248" s="130" t="s">
        <v>1081</v>
      </c>
      <c r="L248" s="368"/>
      <c r="M248" s="28" t="s">
        <v>1</v>
      </c>
    </row>
    <row r="249" spans="1:13" s="137" customFormat="1" ht="15" customHeight="1" x14ac:dyDescent="0.25">
      <c r="A249" s="169"/>
      <c r="B249" s="410"/>
      <c r="C249" s="169"/>
      <c r="D249" s="35" t="s">
        <v>5001</v>
      </c>
      <c r="E249" s="217" t="s">
        <v>3780</v>
      </c>
      <c r="F249" s="270" t="s">
        <v>5496</v>
      </c>
      <c r="G249" s="382" t="s">
        <v>5497</v>
      </c>
      <c r="H249" s="52"/>
      <c r="I249" s="422"/>
      <c r="J249" s="383" t="s">
        <v>5498</v>
      </c>
      <c r="K249" s="130" t="s">
        <v>2054</v>
      </c>
      <c r="L249" s="368"/>
      <c r="M249" s="28" t="s">
        <v>1</v>
      </c>
    </row>
    <row r="250" spans="1:13" s="137" customFormat="1" ht="12.75" customHeight="1" x14ac:dyDescent="0.25">
      <c r="A250" s="169"/>
      <c r="B250" s="410"/>
      <c r="C250" s="169"/>
      <c r="D250" s="35" t="s">
        <v>5001</v>
      </c>
      <c r="E250" s="375" t="s">
        <v>40</v>
      </c>
      <c r="F250" s="266" t="s">
        <v>5499</v>
      </c>
      <c r="G250" s="382" t="s">
        <v>5500</v>
      </c>
      <c r="H250" s="52"/>
      <c r="I250" s="422"/>
      <c r="J250" s="383" t="s">
        <v>5501</v>
      </c>
      <c r="K250" s="130" t="s">
        <v>2054</v>
      </c>
      <c r="L250" s="368"/>
      <c r="M250" s="28" t="s">
        <v>1</v>
      </c>
    </row>
    <row r="251" spans="1:13" s="137" customFormat="1" ht="13.5" customHeight="1" x14ac:dyDescent="0.25">
      <c r="A251" s="169"/>
      <c r="B251" s="410"/>
      <c r="C251" s="169"/>
      <c r="D251" s="35"/>
      <c r="E251" s="375"/>
      <c r="F251" s="266"/>
      <c r="G251" s="382" t="s">
        <v>5502</v>
      </c>
      <c r="H251" s="52"/>
      <c r="I251" s="422"/>
      <c r="J251" s="382" t="s">
        <v>5503</v>
      </c>
      <c r="K251" s="130" t="s">
        <v>42</v>
      </c>
      <c r="L251" s="368"/>
      <c r="M251" s="28" t="s">
        <v>1</v>
      </c>
    </row>
    <row r="252" spans="1:13" s="137" customFormat="1" ht="13.5" customHeight="1" x14ac:dyDescent="0.25">
      <c r="A252" s="169"/>
      <c r="B252" s="410"/>
      <c r="C252" s="169"/>
      <c r="D252" s="35"/>
      <c r="E252" s="375"/>
      <c r="F252" s="266"/>
      <c r="G252" s="382" t="s">
        <v>5504</v>
      </c>
      <c r="H252" s="52"/>
      <c r="I252" s="422"/>
      <c r="J252" s="382" t="s">
        <v>5505</v>
      </c>
      <c r="K252" s="130" t="s">
        <v>18</v>
      </c>
      <c r="L252" s="368"/>
      <c r="M252" s="28" t="s">
        <v>1</v>
      </c>
    </row>
    <row r="253" spans="1:13" s="137" customFormat="1" ht="21" customHeight="1" x14ac:dyDescent="0.25">
      <c r="A253" s="169"/>
      <c r="B253" s="410"/>
      <c r="C253" s="169"/>
      <c r="D253" s="35"/>
      <c r="E253" s="375"/>
      <c r="F253" s="266"/>
      <c r="G253" s="382" t="s">
        <v>5506</v>
      </c>
      <c r="H253" s="52"/>
      <c r="I253" s="422"/>
      <c r="J253" s="382" t="s">
        <v>5507</v>
      </c>
      <c r="K253" s="130" t="s">
        <v>11</v>
      </c>
      <c r="L253" s="368"/>
      <c r="M253" s="28" t="s">
        <v>1</v>
      </c>
    </row>
    <row r="254" spans="1:13" s="137" customFormat="1" ht="21" customHeight="1" x14ac:dyDescent="0.25">
      <c r="A254" s="169"/>
      <c r="B254" s="410"/>
      <c r="C254" s="169"/>
      <c r="D254" s="35"/>
      <c r="E254" s="375"/>
      <c r="F254" s="259"/>
      <c r="G254" s="382" t="s">
        <v>5508</v>
      </c>
      <c r="H254" s="52"/>
      <c r="I254" s="422"/>
      <c r="J254" s="382" t="s">
        <v>5509</v>
      </c>
      <c r="K254" s="130" t="s">
        <v>135</v>
      </c>
      <c r="L254" s="368"/>
      <c r="M254" s="28" t="s">
        <v>44</v>
      </c>
    </row>
    <row r="255" spans="1:13" s="137" customFormat="1" ht="20.25" customHeight="1" x14ac:dyDescent="0.25">
      <c r="A255" s="169"/>
      <c r="B255" s="410"/>
      <c r="C255" s="169"/>
      <c r="D255" s="35" t="s">
        <v>5001</v>
      </c>
      <c r="E255" s="217" t="s">
        <v>5380</v>
      </c>
      <c r="F255" s="270" t="s">
        <v>5510</v>
      </c>
      <c r="G255" s="382" t="s">
        <v>5511</v>
      </c>
      <c r="H255" s="130"/>
      <c r="I255" s="422"/>
      <c r="J255" s="383" t="s">
        <v>5512</v>
      </c>
      <c r="K255" s="130" t="s">
        <v>2054</v>
      </c>
      <c r="L255" s="368"/>
      <c r="M255" s="28" t="s">
        <v>1</v>
      </c>
    </row>
    <row r="256" spans="1:13" s="137" customFormat="1" ht="21" customHeight="1" x14ac:dyDescent="0.25">
      <c r="A256" s="169"/>
      <c r="B256" s="410"/>
      <c r="C256" s="169"/>
      <c r="D256" s="35"/>
      <c r="E256" s="217" t="s">
        <v>5389</v>
      </c>
      <c r="F256" s="266" t="s">
        <v>5513</v>
      </c>
      <c r="G256" s="418" t="s">
        <v>5514</v>
      </c>
      <c r="H256" s="130"/>
      <c r="I256" s="422"/>
      <c r="J256" s="383" t="s">
        <v>5515</v>
      </c>
      <c r="K256" s="130" t="s">
        <v>135</v>
      </c>
      <c r="L256" s="368"/>
      <c r="M256" s="176" t="s">
        <v>1</v>
      </c>
    </row>
    <row r="257" spans="1:13" s="137" customFormat="1" ht="21.75" customHeight="1" x14ac:dyDescent="0.25">
      <c r="A257" s="169"/>
      <c r="B257" s="410"/>
      <c r="C257" s="169"/>
      <c r="D257" s="35"/>
      <c r="E257" s="217"/>
      <c r="F257" s="259"/>
      <c r="G257" s="418" t="s">
        <v>5516</v>
      </c>
      <c r="H257" s="130"/>
      <c r="I257" s="422"/>
      <c r="J257" s="382" t="s">
        <v>5517</v>
      </c>
      <c r="K257" s="130" t="s">
        <v>13</v>
      </c>
      <c r="L257" s="368"/>
      <c r="M257" s="176" t="s">
        <v>1</v>
      </c>
    </row>
    <row r="258" spans="1:13" s="137" customFormat="1" ht="21.75" customHeight="1" x14ac:dyDescent="0.25">
      <c r="A258" s="169"/>
      <c r="B258" s="410"/>
      <c r="C258" s="169"/>
      <c r="D258" s="35"/>
      <c r="E258" s="217" t="s">
        <v>1343</v>
      </c>
      <c r="F258" s="270" t="s">
        <v>5518</v>
      </c>
      <c r="G258" s="418" t="s">
        <v>5519</v>
      </c>
      <c r="H258" s="130"/>
      <c r="I258" s="422"/>
      <c r="J258" s="383" t="s">
        <v>5520</v>
      </c>
      <c r="K258" s="130" t="s">
        <v>5521</v>
      </c>
      <c r="L258" s="368"/>
      <c r="M258" s="176" t="s">
        <v>1</v>
      </c>
    </row>
    <row r="259" spans="1:13" s="137" customFormat="1" ht="21.75" customHeight="1" x14ac:dyDescent="0.25">
      <c r="A259" s="169"/>
      <c r="B259" s="410"/>
      <c r="C259" s="169"/>
      <c r="D259" s="35"/>
      <c r="E259" s="217" t="s">
        <v>1347</v>
      </c>
      <c r="F259" s="266" t="s">
        <v>5522</v>
      </c>
      <c r="G259" s="418" t="s">
        <v>5523</v>
      </c>
      <c r="H259" s="130"/>
      <c r="I259" s="422"/>
      <c r="J259" s="384" t="s">
        <v>5524</v>
      </c>
      <c r="K259" s="130" t="s">
        <v>18</v>
      </c>
      <c r="L259" s="403"/>
      <c r="M259" s="176" t="s">
        <v>1</v>
      </c>
    </row>
    <row r="260" spans="1:13" s="137" customFormat="1" ht="32.25" customHeight="1" x14ac:dyDescent="0.25">
      <c r="A260" s="169"/>
      <c r="B260" s="410"/>
      <c r="C260" s="169"/>
      <c r="D260" s="35"/>
      <c r="E260" s="213" t="s">
        <v>5403</v>
      </c>
      <c r="F260" s="109" t="s">
        <v>738</v>
      </c>
      <c r="G260" s="418" t="s">
        <v>5525</v>
      </c>
      <c r="H260" s="130"/>
      <c r="I260" s="422"/>
      <c r="J260" s="382" t="s">
        <v>5526</v>
      </c>
      <c r="K260" s="8" t="s">
        <v>135</v>
      </c>
      <c r="L260" s="368" t="s">
        <v>741</v>
      </c>
      <c r="M260" s="28" t="s">
        <v>134</v>
      </c>
    </row>
    <row r="261" spans="1:13" s="137" customFormat="1" ht="32.25" customHeight="1" x14ac:dyDescent="0.25">
      <c r="A261" s="169"/>
      <c r="B261" s="410"/>
      <c r="C261" s="169"/>
      <c r="D261" s="35"/>
      <c r="E261" s="217"/>
      <c r="F261" s="39"/>
      <c r="G261" s="388" t="s">
        <v>5527</v>
      </c>
      <c r="H261" s="130"/>
      <c r="I261" s="422"/>
      <c r="J261" s="382" t="s">
        <v>5528</v>
      </c>
      <c r="K261" s="181" t="s">
        <v>18</v>
      </c>
      <c r="L261" s="368"/>
      <c r="M261" s="28" t="s">
        <v>1</v>
      </c>
    </row>
    <row r="262" spans="1:13" s="137" customFormat="1" ht="15" customHeight="1" x14ac:dyDescent="0.25">
      <c r="A262" s="169"/>
      <c r="B262" s="410"/>
      <c r="C262" s="169"/>
      <c r="D262" s="35"/>
      <c r="E262" s="217"/>
      <c r="F262" s="39"/>
      <c r="G262" s="388" t="s">
        <v>5529</v>
      </c>
      <c r="H262" s="130"/>
      <c r="I262" s="410"/>
      <c r="J262" s="383" t="s">
        <v>5530</v>
      </c>
      <c r="K262" s="181" t="s">
        <v>154</v>
      </c>
      <c r="L262" s="368"/>
      <c r="M262" s="28" t="s">
        <v>134</v>
      </c>
    </row>
    <row r="263" spans="1:13" s="137" customFormat="1" ht="24" customHeight="1" x14ac:dyDescent="0.25">
      <c r="A263" s="169"/>
      <c r="B263" s="410"/>
      <c r="C263" s="169"/>
      <c r="D263" s="35"/>
      <c r="E263" s="217"/>
      <c r="F263" s="259"/>
      <c r="G263" s="414" t="s">
        <v>5531</v>
      </c>
      <c r="H263" s="130"/>
      <c r="I263" s="410"/>
      <c r="J263" s="414" t="s">
        <v>5532</v>
      </c>
      <c r="K263" s="181" t="s">
        <v>11</v>
      </c>
      <c r="L263" s="403"/>
      <c r="M263" s="28" t="s">
        <v>134</v>
      </c>
    </row>
    <row r="264" spans="1:13" s="137" customFormat="1" ht="24" customHeight="1" x14ac:dyDescent="0.25">
      <c r="A264" s="169"/>
      <c r="B264" s="410"/>
      <c r="C264" s="169"/>
      <c r="D264" s="35"/>
      <c r="E264" s="217" t="s">
        <v>5412</v>
      </c>
      <c r="F264" s="39" t="s">
        <v>5533</v>
      </c>
      <c r="G264" s="388" t="s">
        <v>5534</v>
      </c>
      <c r="H264" s="130"/>
      <c r="I264" s="410"/>
      <c r="J264" s="388" t="s">
        <v>5535</v>
      </c>
      <c r="K264" s="181" t="s">
        <v>7</v>
      </c>
      <c r="L264" s="368" t="s">
        <v>5115</v>
      </c>
      <c r="M264" s="176" t="s">
        <v>1</v>
      </c>
    </row>
    <row r="265" spans="1:13" s="137" customFormat="1" ht="12" customHeight="1" x14ac:dyDescent="0.25">
      <c r="A265" s="169"/>
      <c r="B265" s="410"/>
      <c r="C265" s="168" t="s">
        <v>66</v>
      </c>
      <c r="D265" s="171" t="s">
        <v>67</v>
      </c>
      <c r="E265" s="213" t="s">
        <v>14</v>
      </c>
      <c r="F265" s="109" t="s">
        <v>5536</v>
      </c>
      <c r="G265" s="388" t="s">
        <v>5537</v>
      </c>
      <c r="H265" s="130"/>
      <c r="I265" s="187" t="s">
        <v>67</v>
      </c>
      <c r="J265" s="383" t="s">
        <v>5538</v>
      </c>
      <c r="K265" s="602" t="s">
        <v>760</v>
      </c>
      <c r="L265" s="391" t="s">
        <v>10</v>
      </c>
      <c r="M265" s="176" t="s">
        <v>134</v>
      </c>
    </row>
    <row r="266" spans="1:13" s="137" customFormat="1" ht="12" customHeight="1" x14ac:dyDescent="0.25">
      <c r="A266" s="169"/>
      <c r="B266" s="410"/>
      <c r="C266" s="115"/>
      <c r="D266" s="172"/>
      <c r="E266" s="224"/>
      <c r="F266" s="259"/>
      <c r="G266" s="411"/>
      <c r="H266" s="130"/>
      <c r="I266" s="188"/>
      <c r="J266" s="383" t="s">
        <v>5539</v>
      </c>
      <c r="K266" s="604"/>
      <c r="L266" s="368"/>
      <c r="M266" s="176" t="s">
        <v>134</v>
      </c>
    </row>
    <row r="267" spans="1:13" s="7" customFormat="1" ht="22.5" customHeight="1" x14ac:dyDescent="0.15">
      <c r="A267" s="169"/>
      <c r="B267" s="186"/>
      <c r="C267" s="115"/>
      <c r="D267" s="172"/>
      <c r="E267" s="213" t="s">
        <v>16</v>
      </c>
      <c r="F267" s="34" t="s">
        <v>3635</v>
      </c>
      <c r="G267" s="118" t="s">
        <v>3636</v>
      </c>
      <c r="H267" s="183"/>
      <c r="I267" s="37"/>
      <c r="J267" s="28" t="s">
        <v>5540</v>
      </c>
      <c r="K267" s="24" t="s">
        <v>7</v>
      </c>
      <c r="L267" s="680"/>
      <c r="M267" s="176" t="s">
        <v>30</v>
      </c>
    </row>
    <row r="268" spans="1:13" s="7" customFormat="1" ht="14.25" customHeight="1" x14ac:dyDescent="0.15">
      <c r="A268" s="169"/>
      <c r="B268" s="186"/>
      <c r="C268" s="115"/>
      <c r="D268" s="172"/>
      <c r="E268" s="217"/>
      <c r="F268" s="35"/>
      <c r="G268" s="118" t="s">
        <v>5541</v>
      </c>
      <c r="H268" s="183"/>
      <c r="I268" s="188"/>
      <c r="J268" s="28" t="s">
        <v>5542</v>
      </c>
      <c r="K268" s="24" t="s">
        <v>9</v>
      </c>
      <c r="L268" s="680"/>
      <c r="M268" s="176" t="s">
        <v>1</v>
      </c>
    </row>
    <row r="269" spans="1:13" s="7" customFormat="1" ht="12" customHeight="1" x14ac:dyDescent="0.15">
      <c r="A269" s="169"/>
      <c r="B269" s="186"/>
      <c r="C269" s="115"/>
      <c r="D269" s="172"/>
      <c r="E269" s="217"/>
      <c r="F269" s="35"/>
      <c r="G269" s="28" t="s">
        <v>5543</v>
      </c>
      <c r="H269" s="183"/>
      <c r="I269" s="37"/>
      <c r="J269" s="28" t="s">
        <v>5544</v>
      </c>
      <c r="K269" s="24" t="s">
        <v>18</v>
      </c>
      <c r="L269" s="680"/>
      <c r="M269" s="28" t="s">
        <v>1</v>
      </c>
    </row>
    <row r="270" spans="1:13" s="7" customFormat="1" ht="13.5" customHeight="1" x14ac:dyDescent="0.15">
      <c r="A270" s="169"/>
      <c r="B270" s="186"/>
      <c r="C270" s="33"/>
      <c r="D270" s="172"/>
      <c r="E270" s="224"/>
      <c r="F270" s="36"/>
      <c r="G270" s="240" t="s">
        <v>5545</v>
      </c>
      <c r="H270" s="183"/>
      <c r="I270" s="106"/>
      <c r="J270" s="28" t="s">
        <v>5546</v>
      </c>
      <c r="K270" s="24" t="s">
        <v>42</v>
      </c>
      <c r="L270" s="403"/>
      <c r="M270" s="103" t="s">
        <v>1</v>
      </c>
    </row>
    <row r="271" spans="1:13" s="7" customFormat="1" ht="13.5" customHeight="1" x14ac:dyDescent="0.15">
      <c r="A271" s="169"/>
      <c r="B271" s="186"/>
      <c r="C271" s="115" t="s">
        <v>68</v>
      </c>
      <c r="D271" s="171" t="s">
        <v>5547</v>
      </c>
      <c r="E271" s="80" t="s">
        <v>16</v>
      </c>
      <c r="F271" s="34" t="s">
        <v>5548</v>
      </c>
      <c r="G271" s="117" t="s">
        <v>5549</v>
      </c>
      <c r="H271" s="183"/>
      <c r="I271" s="187" t="s">
        <v>5547</v>
      </c>
      <c r="J271" s="28" t="s">
        <v>5550</v>
      </c>
      <c r="K271" s="24" t="s">
        <v>18</v>
      </c>
      <c r="L271" s="423" t="s">
        <v>10</v>
      </c>
      <c r="M271" s="8" t="s">
        <v>1</v>
      </c>
    </row>
    <row r="272" spans="1:13" s="7" customFormat="1" ht="13.5" customHeight="1" x14ac:dyDescent="0.15">
      <c r="A272" s="169"/>
      <c r="B272" s="186"/>
      <c r="C272" s="115"/>
      <c r="D272" s="172"/>
      <c r="E272" s="53"/>
      <c r="F272" s="36"/>
      <c r="G272" s="103"/>
      <c r="H272" s="183"/>
      <c r="I272" s="37"/>
      <c r="J272" s="28" t="s">
        <v>5551</v>
      </c>
      <c r="K272" s="24" t="s">
        <v>7</v>
      </c>
      <c r="L272" s="424"/>
      <c r="M272" s="8" t="s">
        <v>1</v>
      </c>
    </row>
    <row r="273" spans="1:13" s="7" customFormat="1" ht="13.5" customHeight="1" x14ac:dyDescent="0.15">
      <c r="A273" s="169"/>
      <c r="B273" s="186"/>
      <c r="C273" s="33"/>
      <c r="D273" s="173"/>
      <c r="E273" s="53" t="s">
        <v>2116</v>
      </c>
      <c r="F273" s="36" t="s">
        <v>5552</v>
      </c>
      <c r="G273" s="240" t="s">
        <v>5553</v>
      </c>
      <c r="H273" s="183"/>
      <c r="I273" s="40"/>
      <c r="J273" s="28" t="s">
        <v>5554</v>
      </c>
      <c r="K273" s="24" t="s">
        <v>18</v>
      </c>
      <c r="L273" s="425"/>
      <c r="M273" s="8" t="s">
        <v>1</v>
      </c>
    </row>
    <row r="274" spans="1:13" s="7" customFormat="1" ht="21" x14ac:dyDescent="0.15">
      <c r="A274" s="169"/>
      <c r="B274" s="186"/>
      <c r="C274" s="168" t="s">
        <v>3654</v>
      </c>
      <c r="D274" s="171" t="s">
        <v>3655</v>
      </c>
      <c r="E274" s="25" t="s">
        <v>14</v>
      </c>
      <c r="F274" s="24" t="s">
        <v>3656</v>
      </c>
      <c r="G274" s="25" t="s">
        <v>5555</v>
      </c>
      <c r="H274" s="130"/>
      <c r="I274" s="187" t="s">
        <v>3655</v>
      </c>
      <c r="J274" s="8" t="s">
        <v>5556</v>
      </c>
      <c r="K274" s="24" t="s">
        <v>17</v>
      </c>
      <c r="L274" s="423" t="s">
        <v>10</v>
      </c>
      <c r="M274" s="8" t="s">
        <v>1</v>
      </c>
    </row>
    <row r="275" spans="1:13" s="7" customFormat="1" ht="21" x14ac:dyDescent="0.15">
      <c r="A275" s="169"/>
      <c r="B275" s="186"/>
      <c r="C275" s="115"/>
      <c r="D275" s="172"/>
      <c r="E275" s="80" t="s">
        <v>16</v>
      </c>
      <c r="F275" s="34" t="s">
        <v>5557</v>
      </c>
      <c r="G275" s="25" t="s">
        <v>5558</v>
      </c>
      <c r="H275" s="52"/>
      <c r="I275" s="37"/>
      <c r="J275" s="8" t="s">
        <v>5559</v>
      </c>
      <c r="K275" s="34" t="s">
        <v>9</v>
      </c>
      <c r="L275" s="424"/>
      <c r="M275" s="8" t="s">
        <v>44</v>
      </c>
    </row>
    <row r="276" spans="1:13" s="7" customFormat="1" x14ac:dyDescent="0.15">
      <c r="A276" s="169"/>
      <c r="B276" s="186"/>
      <c r="C276" s="115"/>
      <c r="D276" s="172"/>
      <c r="E276" s="52"/>
      <c r="F276" s="35"/>
      <c r="G276" s="25" t="s">
        <v>5560</v>
      </c>
      <c r="H276" s="52"/>
      <c r="I276" s="37"/>
      <c r="J276" s="8" t="s">
        <v>5561</v>
      </c>
      <c r="K276" s="34" t="s">
        <v>6</v>
      </c>
      <c r="L276" s="424"/>
      <c r="M276" s="8" t="s">
        <v>1</v>
      </c>
    </row>
    <row r="277" spans="1:13" s="7" customFormat="1" x14ac:dyDescent="0.15">
      <c r="A277" s="169"/>
      <c r="B277" s="186"/>
      <c r="C277" s="33"/>
      <c r="D277" s="173"/>
      <c r="E277" s="53"/>
      <c r="F277" s="36"/>
      <c r="G277" s="25" t="s">
        <v>5562</v>
      </c>
      <c r="H277" s="52"/>
      <c r="I277" s="40"/>
      <c r="J277" s="8" t="s">
        <v>5563</v>
      </c>
      <c r="K277" s="34" t="s">
        <v>18</v>
      </c>
      <c r="L277" s="425"/>
      <c r="M277" s="8" t="s">
        <v>1</v>
      </c>
    </row>
    <row r="278" spans="1:13" s="7" customFormat="1" ht="31.5" x14ac:dyDescent="0.15">
      <c r="A278" s="169"/>
      <c r="B278" s="186"/>
      <c r="C278" s="168" t="s">
        <v>69</v>
      </c>
      <c r="D278" s="171" t="s">
        <v>70</v>
      </c>
      <c r="E278" s="80" t="s">
        <v>14</v>
      </c>
      <c r="F278" s="24" t="s">
        <v>5564</v>
      </c>
      <c r="G278" s="25" t="s">
        <v>5565</v>
      </c>
      <c r="H278" s="52"/>
      <c r="I278" s="119" t="s">
        <v>70</v>
      </c>
      <c r="J278" s="8" t="s">
        <v>5566</v>
      </c>
      <c r="K278" s="181" t="s">
        <v>5567</v>
      </c>
      <c r="L278" s="423" t="s">
        <v>4952</v>
      </c>
      <c r="M278" s="8" t="s">
        <v>1</v>
      </c>
    </row>
    <row r="279" spans="1:13" s="426" customFormat="1" ht="12.75" customHeight="1" x14ac:dyDescent="0.25">
      <c r="A279" s="169"/>
      <c r="B279" s="398"/>
      <c r="C279" s="169"/>
      <c r="D279" s="110" t="s">
        <v>5001</v>
      </c>
      <c r="E279" s="217" t="s">
        <v>16</v>
      </c>
      <c r="F279" s="39" t="s">
        <v>5568</v>
      </c>
      <c r="G279" s="117" t="s">
        <v>5569</v>
      </c>
      <c r="H279" s="185"/>
      <c r="I279" s="399"/>
      <c r="J279" s="240" t="s">
        <v>5570</v>
      </c>
      <c r="K279" s="183" t="s">
        <v>18</v>
      </c>
      <c r="L279" s="422"/>
      <c r="M279" s="8" t="s">
        <v>1</v>
      </c>
    </row>
    <row r="280" spans="1:13" s="426" customFormat="1" ht="12" customHeight="1" x14ac:dyDescent="0.25">
      <c r="A280" s="169"/>
      <c r="B280" s="398"/>
      <c r="C280" s="169"/>
      <c r="D280" s="110"/>
      <c r="E280" s="375"/>
      <c r="F280" s="266"/>
      <c r="G280" s="117" t="s">
        <v>5571</v>
      </c>
      <c r="H280" s="185"/>
      <c r="I280" s="399"/>
      <c r="J280" s="240" t="s">
        <v>5572</v>
      </c>
      <c r="K280" s="183" t="s">
        <v>18</v>
      </c>
      <c r="L280" s="422"/>
      <c r="M280" s="8" t="s">
        <v>44</v>
      </c>
    </row>
    <row r="281" spans="1:13" s="426" customFormat="1" ht="12" customHeight="1" x14ac:dyDescent="0.25">
      <c r="A281" s="169"/>
      <c r="B281" s="398"/>
      <c r="C281" s="169"/>
      <c r="D281" s="110"/>
      <c r="E281" s="375"/>
      <c r="F281" s="266"/>
      <c r="G281" s="117" t="s">
        <v>5573</v>
      </c>
      <c r="H281" s="185"/>
      <c r="I281" s="399"/>
      <c r="J281" s="240" t="s">
        <v>5574</v>
      </c>
      <c r="K281" s="183" t="s">
        <v>18</v>
      </c>
      <c r="L281" s="422"/>
      <c r="M281" s="8" t="s">
        <v>1</v>
      </c>
    </row>
    <row r="282" spans="1:13" s="426" customFormat="1" ht="12.75" customHeight="1" x14ac:dyDescent="0.25">
      <c r="A282" s="169"/>
      <c r="B282" s="398"/>
      <c r="C282" s="169"/>
      <c r="D282" s="110"/>
      <c r="E282" s="375"/>
      <c r="F282" s="266"/>
      <c r="G282" s="117" t="s">
        <v>5575</v>
      </c>
      <c r="H282" s="185"/>
      <c r="I282" s="399"/>
      <c r="J282" s="240" t="s">
        <v>5576</v>
      </c>
      <c r="K282" s="183" t="s">
        <v>18</v>
      </c>
      <c r="L282" s="422"/>
      <c r="M282" s="8" t="s">
        <v>44</v>
      </c>
    </row>
    <row r="283" spans="1:13" s="426" customFormat="1" ht="10.5" customHeight="1" x14ac:dyDescent="0.25">
      <c r="A283" s="169"/>
      <c r="B283" s="398"/>
      <c r="C283" s="169"/>
      <c r="D283" s="110"/>
      <c r="E283" s="375"/>
      <c r="F283" s="266"/>
      <c r="G283" s="117" t="s">
        <v>5577</v>
      </c>
      <c r="H283" s="185"/>
      <c r="I283" s="399"/>
      <c r="J283" s="240" t="s">
        <v>5578</v>
      </c>
      <c r="K283" s="183" t="s">
        <v>18</v>
      </c>
      <c r="L283" s="422"/>
      <c r="M283" s="8" t="s">
        <v>44</v>
      </c>
    </row>
    <row r="284" spans="1:13" s="426" customFormat="1" ht="24" customHeight="1" x14ac:dyDescent="0.25">
      <c r="A284" s="169"/>
      <c r="B284" s="398"/>
      <c r="C284" s="169"/>
      <c r="D284" s="110"/>
      <c r="E284" s="375"/>
      <c r="F284" s="266"/>
      <c r="G284" s="117" t="s">
        <v>5579</v>
      </c>
      <c r="H284" s="185"/>
      <c r="I284" s="399"/>
      <c r="J284" s="240" t="s">
        <v>5580</v>
      </c>
      <c r="K284" s="183" t="s">
        <v>18</v>
      </c>
      <c r="L284" s="422"/>
      <c r="M284" s="8" t="s">
        <v>44</v>
      </c>
    </row>
    <row r="285" spans="1:13" s="426" customFormat="1" ht="21" customHeight="1" x14ac:dyDescent="0.25">
      <c r="A285" s="169"/>
      <c r="B285" s="398"/>
      <c r="C285" s="169"/>
      <c r="D285" s="110"/>
      <c r="E285" s="375"/>
      <c r="F285" s="266"/>
      <c r="G285" s="117" t="s">
        <v>5581</v>
      </c>
      <c r="H285" s="185"/>
      <c r="I285" s="399"/>
      <c r="J285" s="240" t="s">
        <v>5582</v>
      </c>
      <c r="K285" s="183" t="s">
        <v>18</v>
      </c>
      <c r="L285" s="422"/>
      <c r="M285" s="8" t="s">
        <v>44</v>
      </c>
    </row>
    <row r="286" spans="1:13" s="426" customFormat="1" ht="41.25" customHeight="1" x14ac:dyDescent="0.25">
      <c r="A286" s="169"/>
      <c r="B286" s="398"/>
      <c r="C286" s="169"/>
      <c r="D286" s="110"/>
      <c r="E286" s="375"/>
      <c r="F286" s="266"/>
      <c r="G286" s="117" t="s">
        <v>5583</v>
      </c>
      <c r="H286" s="185"/>
      <c r="I286" s="399"/>
      <c r="J286" s="240" t="s">
        <v>5584</v>
      </c>
      <c r="K286" s="183" t="s">
        <v>5585</v>
      </c>
      <c r="L286" s="422"/>
      <c r="M286" s="8" t="s">
        <v>44</v>
      </c>
    </row>
    <row r="287" spans="1:13" s="426" customFormat="1" ht="12.75" customHeight="1" x14ac:dyDescent="0.25">
      <c r="A287" s="169"/>
      <c r="B287" s="398"/>
      <c r="C287" s="169"/>
      <c r="D287" s="110"/>
      <c r="E287" s="375"/>
      <c r="F287" s="266"/>
      <c r="G287" s="117" t="s">
        <v>5586</v>
      </c>
      <c r="H287" s="185"/>
      <c r="I287" s="399"/>
      <c r="J287" s="240" t="s">
        <v>5587</v>
      </c>
      <c r="K287" s="183" t="s">
        <v>18</v>
      </c>
      <c r="L287" s="422"/>
      <c r="M287" s="8" t="s">
        <v>44</v>
      </c>
    </row>
    <row r="288" spans="1:13" s="426" customFormat="1" ht="21.75" customHeight="1" x14ac:dyDescent="0.25">
      <c r="A288" s="169"/>
      <c r="B288" s="398"/>
      <c r="C288" s="169"/>
      <c r="D288" s="110"/>
      <c r="E288" s="375"/>
      <c r="F288" s="266"/>
      <c r="G288" s="117" t="s">
        <v>5588</v>
      </c>
      <c r="H288" s="185"/>
      <c r="I288" s="399"/>
      <c r="J288" s="240" t="s">
        <v>5589</v>
      </c>
      <c r="K288" s="183" t="s">
        <v>18</v>
      </c>
      <c r="L288" s="422"/>
      <c r="M288" s="8" t="s">
        <v>44</v>
      </c>
    </row>
    <row r="289" spans="1:13" s="426" customFormat="1" ht="21" customHeight="1" x14ac:dyDescent="0.25">
      <c r="A289" s="169"/>
      <c r="B289" s="398"/>
      <c r="C289" s="169"/>
      <c r="D289" s="110"/>
      <c r="E289" s="375"/>
      <c r="F289" s="266"/>
      <c r="G289" s="117" t="s">
        <v>5590</v>
      </c>
      <c r="H289" s="185"/>
      <c r="I289" s="399"/>
      <c r="J289" s="240" t="s">
        <v>5591</v>
      </c>
      <c r="K289" s="183" t="s">
        <v>18</v>
      </c>
      <c r="L289" s="422"/>
      <c r="M289" s="8" t="s">
        <v>44</v>
      </c>
    </row>
    <row r="290" spans="1:13" s="426" customFormat="1" ht="21" customHeight="1" x14ac:dyDescent="0.25">
      <c r="A290" s="169"/>
      <c r="B290" s="398"/>
      <c r="C290" s="169"/>
      <c r="D290" s="110"/>
      <c r="E290" s="375"/>
      <c r="F290" s="266"/>
      <c r="G290" s="117" t="s">
        <v>5592</v>
      </c>
      <c r="H290" s="185"/>
      <c r="I290" s="399"/>
      <c r="J290" s="240" t="s">
        <v>5593</v>
      </c>
      <c r="K290" s="183" t="s">
        <v>18</v>
      </c>
      <c r="L290" s="422"/>
      <c r="M290" s="8" t="s">
        <v>1</v>
      </c>
    </row>
    <row r="291" spans="1:13" s="426" customFormat="1" ht="16.5" customHeight="1" x14ac:dyDescent="0.25">
      <c r="A291" s="169"/>
      <c r="B291" s="398"/>
      <c r="C291" s="169"/>
      <c r="D291" s="110"/>
      <c r="E291" s="375"/>
      <c r="F291" s="266"/>
      <c r="G291" s="117" t="s">
        <v>5594</v>
      </c>
      <c r="H291" s="185"/>
      <c r="I291" s="399"/>
      <c r="J291" s="240" t="s">
        <v>5595</v>
      </c>
      <c r="K291" s="183" t="s">
        <v>18</v>
      </c>
      <c r="L291" s="422"/>
      <c r="M291" s="8" t="s">
        <v>1</v>
      </c>
    </row>
    <row r="292" spans="1:13" s="426" customFormat="1" ht="23.25" customHeight="1" x14ac:dyDescent="0.25">
      <c r="A292" s="169"/>
      <c r="B292" s="398"/>
      <c r="C292" s="169"/>
      <c r="D292" s="110"/>
      <c r="E292" s="375"/>
      <c r="F292" s="266"/>
      <c r="G292" s="117" t="s">
        <v>5596</v>
      </c>
      <c r="H292" s="185"/>
      <c r="I292" s="399"/>
      <c r="J292" s="240" t="s">
        <v>5597</v>
      </c>
      <c r="K292" s="183" t="s">
        <v>6</v>
      </c>
      <c r="L292" s="422"/>
      <c r="M292" s="8" t="s">
        <v>1</v>
      </c>
    </row>
    <row r="293" spans="1:13" s="426" customFormat="1" ht="22.5" customHeight="1" x14ac:dyDescent="0.25">
      <c r="A293" s="169"/>
      <c r="B293" s="398"/>
      <c r="C293" s="169"/>
      <c r="D293" s="110"/>
      <c r="E293" s="375"/>
      <c r="F293" s="266"/>
      <c r="G293" s="103"/>
      <c r="H293" s="185"/>
      <c r="I293" s="399"/>
      <c r="J293" s="240" t="s">
        <v>5598</v>
      </c>
      <c r="K293" s="183" t="s">
        <v>9</v>
      </c>
      <c r="L293" s="422"/>
      <c r="M293" s="8" t="s">
        <v>1</v>
      </c>
    </row>
    <row r="294" spans="1:13" s="426" customFormat="1" ht="11.25" customHeight="1" x14ac:dyDescent="0.25">
      <c r="A294" s="169"/>
      <c r="B294" s="398"/>
      <c r="C294" s="169"/>
      <c r="D294" s="110"/>
      <c r="E294" s="375"/>
      <c r="F294" s="266"/>
      <c r="G294" s="176" t="s">
        <v>5599</v>
      </c>
      <c r="H294" s="185"/>
      <c r="I294" s="399"/>
      <c r="J294" s="240" t="s">
        <v>5600</v>
      </c>
      <c r="K294" s="103" t="s">
        <v>6</v>
      </c>
      <c r="L294" s="422"/>
      <c r="M294" s="8" t="s">
        <v>1</v>
      </c>
    </row>
    <row r="295" spans="1:13" s="426" customFormat="1" ht="21.75" customHeight="1" x14ac:dyDescent="0.25">
      <c r="A295" s="169"/>
      <c r="B295" s="398"/>
      <c r="C295" s="169"/>
      <c r="D295" s="110"/>
      <c r="E295" s="375"/>
      <c r="F295" s="266"/>
      <c r="G295" s="103"/>
      <c r="H295" s="185"/>
      <c r="I295" s="399"/>
      <c r="J295" s="28" t="s">
        <v>5601</v>
      </c>
      <c r="K295" s="183" t="s">
        <v>46</v>
      </c>
      <c r="L295" s="422"/>
      <c r="M295" s="8" t="s">
        <v>1</v>
      </c>
    </row>
    <row r="296" spans="1:13" s="426" customFormat="1" ht="46.5" customHeight="1" x14ac:dyDescent="0.25">
      <c r="A296" s="169"/>
      <c r="B296" s="398"/>
      <c r="C296" s="169"/>
      <c r="D296" s="110"/>
      <c r="E296" s="375"/>
      <c r="F296" s="266"/>
      <c r="G296" s="183" t="s">
        <v>5602</v>
      </c>
      <c r="H296" s="185"/>
      <c r="I296" s="399"/>
      <c r="J296" s="28" t="s">
        <v>5603</v>
      </c>
      <c r="K296" s="183" t="s">
        <v>9</v>
      </c>
      <c r="L296" s="422"/>
      <c r="M296" s="8" t="s">
        <v>1</v>
      </c>
    </row>
    <row r="297" spans="1:13" s="426" customFormat="1" ht="21.75" customHeight="1" x14ac:dyDescent="0.25">
      <c r="A297" s="169"/>
      <c r="B297" s="398"/>
      <c r="C297" s="169"/>
      <c r="D297" s="110"/>
      <c r="E297" s="375"/>
      <c r="F297" s="266"/>
      <c r="G297" s="183"/>
      <c r="H297" s="185"/>
      <c r="I297" s="399"/>
      <c r="J297" s="28" t="s">
        <v>5604</v>
      </c>
      <c r="K297" s="183" t="s">
        <v>2072</v>
      </c>
      <c r="L297" s="422"/>
      <c r="M297" s="8" t="s">
        <v>1</v>
      </c>
    </row>
    <row r="298" spans="1:13" s="426" customFormat="1" ht="12.75" customHeight="1" x14ac:dyDescent="0.25">
      <c r="A298" s="169"/>
      <c r="B298" s="398"/>
      <c r="C298" s="169"/>
      <c r="D298" s="110"/>
      <c r="E298" s="375"/>
      <c r="F298" s="259"/>
      <c r="G298" s="103"/>
      <c r="H298" s="185"/>
      <c r="I298" s="399"/>
      <c r="J298" s="28" t="s">
        <v>5605</v>
      </c>
      <c r="K298" s="183" t="s">
        <v>9</v>
      </c>
      <c r="L298" s="422"/>
      <c r="M298" s="8" t="s">
        <v>1</v>
      </c>
    </row>
    <row r="299" spans="1:13" s="426" customFormat="1" ht="12" x14ac:dyDescent="0.25">
      <c r="A299" s="169"/>
      <c r="B299" s="398"/>
      <c r="C299" s="169"/>
      <c r="D299" s="110" t="s">
        <v>5001</v>
      </c>
      <c r="E299" s="375" t="s">
        <v>28</v>
      </c>
      <c r="F299" s="270" t="s">
        <v>5606</v>
      </c>
      <c r="G299" s="427" t="s">
        <v>5607</v>
      </c>
      <c r="H299" s="185"/>
      <c r="I299" s="399"/>
      <c r="J299" s="427" t="s">
        <v>5608</v>
      </c>
      <c r="K299" s="183" t="s">
        <v>2054</v>
      </c>
      <c r="L299" s="422"/>
      <c r="M299" s="8" t="s">
        <v>1</v>
      </c>
    </row>
    <row r="300" spans="1:13" s="426" customFormat="1" ht="34.5" customHeight="1" x14ac:dyDescent="0.25">
      <c r="A300" s="169"/>
      <c r="B300" s="398"/>
      <c r="C300" s="169"/>
      <c r="D300" s="110" t="s">
        <v>5001</v>
      </c>
      <c r="E300" s="375" t="s">
        <v>124</v>
      </c>
      <c r="F300" s="270" t="s">
        <v>5609</v>
      </c>
      <c r="G300" s="428" t="s">
        <v>5610</v>
      </c>
      <c r="H300" s="185"/>
      <c r="I300" s="399"/>
      <c r="J300" s="428" t="s">
        <v>5611</v>
      </c>
      <c r="K300" s="183" t="s">
        <v>170</v>
      </c>
      <c r="L300" s="422"/>
      <c r="M300" s="8" t="s">
        <v>1</v>
      </c>
    </row>
    <row r="301" spans="1:13" s="426" customFormat="1" ht="33.75" customHeight="1" x14ac:dyDescent="0.25">
      <c r="A301" s="169"/>
      <c r="B301" s="398"/>
      <c r="C301" s="169"/>
      <c r="D301" s="110" t="s">
        <v>5001</v>
      </c>
      <c r="E301" s="375" t="s">
        <v>2859</v>
      </c>
      <c r="F301" s="270" t="s">
        <v>5612</v>
      </c>
      <c r="G301" s="428" t="s">
        <v>5613</v>
      </c>
      <c r="H301" s="185"/>
      <c r="I301" s="399"/>
      <c r="J301" s="427" t="s">
        <v>5614</v>
      </c>
      <c r="K301" s="183" t="s">
        <v>2054</v>
      </c>
      <c r="L301" s="422"/>
      <c r="M301" s="8" t="s">
        <v>1</v>
      </c>
    </row>
    <row r="302" spans="1:13" s="426" customFormat="1" ht="12" x14ac:dyDescent="0.25">
      <c r="A302" s="169"/>
      <c r="B302" s="398"/>
      <c r="C302" s="169"/>
      <c r="D302" s="110" t="s">
        <v>5001</v>
      </c>
      <c r="E302" s="375" t="s">
        <v>22</v>
      </c>
      <c r="F302" s="266" t="s">
        <v>5615</v>
      </c>
      <c r="G302" s="427" t="s">
        <v>5616</v>
      </c>
      <c r="H302" s="185"/>
      <c r="I302" s="399"/>
      <c r="J302" s="427" t="s">
        <v>5617</v>
      </c>
      <c r="K302" s="183" t="s">
        <v>2054</v>
      </c>
      <c r="L302" s="429"/>
      <c r="M302" s="113" t="s">
        <v>1</v>
      </c>
    </row>
    <row r="303" spans="1:13" s="7" customFormat="1" ht="24.75" customHeight="1" x14ac:dyDescent="0.15">
      <c r="A303" s="169"/>
      <c r="B303" s="186"/>
      <c r="C303" s="613" t="s">
        <v>71</v>
      </c>
      <c r="D303" s="621" t="s">
        <v>1058</v>
      </c>
      <c r="E303" s="213" t="s">
        <v>14</v>
      </c>
      <c r="F303" s="34" t="s">
        <v>1059</v>
      </c>
      <c r="G303" s="117" t="s">
        <v>5618</v>
      </c>
      <c r="H303" s="52"/>
      <c r="I303" s="638" t="s">
        <v>1061</v>
      </c>
      <c r="J303" s="427" t="s">
        <v>5619</v>
      </c>
      <c r="K303" s="176" t="s">
        <v>18</v>
      </c>
      <c r="L303" s="391" t="s">
        <v>10</v>
      </c>
      <c r="M303" s="176" t="s">
        <v>1</v>
      </c>
    </row>
    <row r="304" spans="1:13" s="434" customFormat="1" ht="21" x14ac:dyDescent="0.25">
      <c r="A304" s="430"/>
      <c r="B304" s="377"/>
      <c r="C304" s="614"/>
      <c r="D304" s="617"/>
      <c r="E304" s="431"/>
      <c r="F304" s="432"/>
      <c r="G304" s="433" t="s">
        <v>5620</v>
      </c>
      <c r="H304" s="52"/>
      <c r="I304" s="639"/>
      <c r="J304" s="385" t="s">
        <v>5621</v>
      </c>
      <c r="K304" s="130" t="s">
        <v>5386</v>
      </c>
      <c r="L304" s="368"/>
      <c r="M304" s="28" t="s">
        <v>1</v>
      </c>
    </row>
    <row r="305" spans="1:13" s="434" customFormat="1" ht="15.75" x14ac:dyDescent="0.25">
      <c r="A305" s="430"/>
      <c r="B305" s="377"/>
      <c r="C305" s="614"/>
      <c r="D305" s="617"/>
      <c r="E305" s="435"/>
      <c r="F305" s="432"/>
      <c r="G305" s="433" t="s">
        <v>5622</v>
      </c>
      <c r="H305" s="52"/>
      <c r="I305" s="639"/>
      <c r="J305" s="433" t="s">
        <v>5623</v>
      </c>
      <c r="K305" s="130" t="s">
        <v>1081</v>
      </c>
      <c r="L305" s="368"/>
      <c r="M305" s="28" t="s">
        <v>1</v>
      </c>
    </row>
    <row r="306" spans="1:13" s="434" customFormat="1" ht="42" x14ac:dyDescent="0.25">
      <c r="A306" s="430"/>
      <c r="B306" s="377"/>
      <c r="C306" s="614"/>
      <c r="D306" s="617"/>
      <c r="E306" s="436"/>
      <c r="F306" s="432"/>
      <c r="G306" s="383" t="s">
        <v>5624</v>
      </c>
      <c r="H306" s="52"/>
      <c r="I306" s="639"/>
      <c r="J306" s="419" t="s">
        <v>5625</v>
      </c>
      <c r="K306" s="35" t="s">
        <v>5585</v>
      </c>
      <c r="L306" s="368"/>
      <c r="M306" s="28" t="s">
        <v>1</v>
      </c>
    </row>
    <row r="307" spans="1:13" s="7" customFormat="1" ht="18" customHeight="1" x14ac:dyDescent="0.15">
      <c r="A307" s="169"/>
      <c r="B307" s="186"/>
      <c r="C307" s="614"/>
      <c r="D307" s="617"/>
      <c r="E307" s="217" t="s">
        <v>16</v>
      </c>
      <c r="F307" s="34" t="s">
        <v>5626</v>
      </c>
      <c r="G307" s="8" t="s">
        <v>5627</v>
      </c>
      <c r="H307" s="52"/>
      <c r="I307" s="639"/>
      <c r="J307" s="8" t="s">
        <v>5628</v>
      </c>
      <c r="K307" s="24" t="s">
        <v>17</v>
      </c>
      <c r="L307" s="368"/>
      <c r="M307" s="28" t="s">
        <v>1</v>
      </c>
    </row>
    <row r="308" spans="1:13" s="7" customFormat="1" ht="32.25" customHeight="1" x14ac:dyDescent="0.15">
      <c r="A308" s="169"/>
      <c r="B308" s="186"/>
      <c r="C308" s="169"/>
      <c r="D308" s="172"/>
      <c r="E308" s="217"/>
      <c r="F308" s="35"/>
      <c r="G308" s="8" t="s">
        <v>5629</v>
      </c>
      <c r="H308" s="52"/>
      <c r="I308" s="37"/>
      <c r="J308" s="25" t="s">
        <v>5630</v>
      </c>
      <c r="K308" s="8" t="s">
        <v>12</v>
      </c>
      <c r="L308" s="368"/>
      <c r="M308" s="28" t="s">
        <v>1</v>
      </c>
    </row>
    <row r="309" spans="1:13" s="7" customFormat="1" ht="12.75" customHeight="1" x14ac:dyDescent="0.15">
      <c r="A309" s="169"/>
      <c r="B309" s="186"/>
      <c r="C309" s="169"/>
      <c r="D309" s="172"/>
      <c r="E309" s="217"/>
      <c r="F309" s="35"/>
      <c r="G309" s="8" t="s">
        <v>5631</v>
      </c>
      <c r="H309" s="52"/>
      <c r="I309" s="37"/>
      <c r="J309" s="8" t="s">
        <v>5632</v>
      </c>
      <c r="K309" s="181" t="s">
        <v>9</v>
      </c>
      <c r="L309" s="368"/>
      <c r="M309" s="28" t="s">
        <v>1</v>
      </c>
    </row>
    <row r="310" spans="1:13" s="7" customFormat="1" x14ac:dyDescent="0.15">
      <c r="A310" s="169"/>
      <c r="B310" s="186"/>
      <c r="C310" s="169"/>
      <c r="D310" s="172"/>
      <c r="E310" s="217"/>
      <c r="F310" s="35"/>
      <c r="G310" s="52" t="s">
        <v>5633</v>
      </c>
      <c r="H310" s="52"/>
      <c r="I310" s="37"/>
      <c r="J310" s="8" t="s">
        <v>5634</v>
      </c>
      <c r="K310" s="181" t="s">
        <v>9</v>
      </c>
      <c r="L310" s="368"/>
      <c r="M310" s="28" t="s">
        <v>1</v>
      </c>
    </row>
    <row r="311" spans="1:13" s="438" customFormat="1" ht="11.25" customHeight="1" x14ac:dyDescent="0.2">
      <c r="A311" s="169"/>
      <c r="B311" s="410"/>
      <c r="C311" s="169"/>
      <c r="D311" s="35" t="s">
        <v>5001</v>
      </c>
      <c r="E311" s="437"/>
      <c r="F311" s="39"/>
      <c r="G311" s="427" t="s">
        <v>5635</v>
      </c>
      <c r="H311" s="52"/>
      <c r="I311" s="422"/>
      <c r="J311" s="433" t="s">
        <v>5636</v>
      </c>
      <c r="K311" s="130" t="s">
        <v>2</v>
      </c>
      <c r="L311" s="368"/>
      <c r="M311" s="28" t="s">
        <v>1</v>
      </c>
    </row>
    <row r="312" spans="1:13" s="438" customFormat="1" ht="22.5" customHeight="1" x14ac:dyDescent="0.2">
      <c r="A312" s="169"/>
      <c r="B312" s="410"/>
      <c r="C312" s="169"/>
      <c r="D312" s="35"/>
      <c r="E312" s="439"/>
      <c r="F312" s="266"/>
      <c r="G312" s="382" t="s">
        <v>5637</v>
      </c>
      <c r="H312" s="52"/>
      <c r="I312" s="422"/>
      <c r="J312" s="385" t="s">
        <v>5638</v>
      </c>
      <c r="K312" s="8" t="s">
        <v>135</v>
      </c>
      <c r="L312" s="368"/>
      <c r="M312" s="28" t="s">
        <v>1</v>
      </c>
    </row>
    <row r="313" spans="1:13" s="438" customFormat="1" ht="31.5" customHeight="1" x14ac:dyDescent="0.2">
      <c r="A313" s="169"/>
      <c r="B313" s="410"/>
      <c r="C313" s="169"/>
      <c r="D313" s="35"/>
      <c r="E313" s="439"/>
      <c r="F313" s="259"/>
      <c r="G313" s="118" t="s">
        <v>5639</v>
      </c>
      <c r="H313" s="52"/>
      <c r="I313" s="422"/>
      <c r="J313" s="382" t="s">
        <v>5640</v>
      </c>
      <c r="K313" s="130" t="s">
        <v>5340</v>
      </c>
      <c r="L313" s="368"/>
      <c r="M313" s="28" t="s">
        <v>1</v>
      </c>
    </row>
    <row r="314" spans="1:13" s="137" customFormat="1" ht="15.75" customHeight="1" x14ac:dyDescent="0.25">
      <c r="A314" s="169"/>
      <c r="B314" s="410"/>
      <c r="C314" s="169"/>
      <c r="D314" s="35" t="s">
        <v>5001</v>
      </c>
      <c r="E314" s="224" t="s">
        <v>28</v>
      </c>
      <c r="F314" s="259" t="s">
        <v>5641</v>
      </c>
      <c r="G314" s="382" t="s">
        <v>5642</v>
      </c>
      <c r="H314" s="52"/>
      <c r="I314" s="422"/>
      <c r="J314" s="415" t="s">
        <v>5643</v>
      </c>
      <c r="K314" s="113" t="s">
        <v>2054</v>
      </c>
      <c r="L314" s="424"/>
      <c r="M314" s="28" t="s">
        <v>1</v>
      </c>
    </row>
    <row r="315" spans="1:13" s="137" customFormat="1" ht="30.75" customHeight="1" x14ac:dyDescent="0.25">
      <c r="A315" s="169"/>
      <c r="B315" s="410"/>
      <c r="C315" s="170"/>
      <c r="D315" s="36"/>
      <c r="E315" s="375" t="s">
        <v>124</v>
      </c>
      <c r="F315" s="266" t="s">
        <v>5644</v>
      </c>
      <c r="G315" s="382" t="s">
        <v>5645</v>
      </c>
      <c r="H315" s="52"/>
      <c r="I315" s="429"/>
      <c r="J315" s="383" t="s">
        <v>5646</v>
      </c>
      <c r="K315" s="130" t="s">
        <v>5340</v>
      </c>
      <c r="L315" s="425"/>
      <c r="M315" s="28" t="s">
        <v>1</v>
      </c>
    </row>
    <row r="316" spans="1:13" s="137" customFormat="1" ht="45" customHeight="1" x14ac:dyDescent="0.25">
      <c r="A316" s="169"/>
      <c r="B316" s="398"/>
      <c r="C316" s="168" t="s">
        <v>3681</v>
      </c>
      <c r="D316" s="34" t="s">
        <v>1064</v>
      </c>
      <c r="E316" s="288" t="s">
        <v>14</v>
      </c>
      <c r="F316" s="60" t="s">
        <v>3682</v>
      </c>
      <c r="G316" s="382" t="s">
        <v>5647</v>
      </c>
      <c r="H316" s="183"/>
      <c r="I316" s="440" t="s">
        <v>5648</v>
      </c>
      <c r="J316" s="383" t="s">
        <v>5649</v>
      </c>
      <c r="K316" s="130" t="s">
        <v>18</v>
      </c>
      <c r="L316" s="423" t="s">
        <v>4952</v>
      </c>
      <c r="M316" s="28" t="s">
        <v>1</v>
      </c>
    </row>
    <row r="317" spans="1:13" s="137" customFormat="1" ht="15.75" customHeight="1" x14ac:dyDescent="0.25">
      <c r="A317" s="169"/>
      <c r="B317" s="398"/>
      <c r="C317" s="33"/>
      <c r="D317" s="36"/>
      <c r="E317" s="375"/>
      <c r="F317" s="259"/>
      <c r="G317" s="411" t="s">
        <v>5650</v>
      </c>
      <c r="H317" s="183"/>
      <c r="I317" s="429"/>
      <c r="J317" s="383" t="s">
        <v>5651</v>
      </c>
      <c r="K317" s="130" t="s">
        <v>9</v>
      </c>
      <c r="L317" s="425"/>
      <c r="M317" s="28" t="s">
        <v>1</v>
      </c>
    </row>
    <row r="318" spans="1:13" s="426" customFormat="1" ht="15.75" customHeight="1" x14ac:dyDescent="0.25">
      <c r="A318" s="169"/>
      <c r="B318" s="398"/>
      <c r="C318" s="115" t="s">
        <v>5652</v>
      </c>
      <c r="D318" s="172" t="s">
        <v>5653</v>
      </c>
      <c r="E318" s="375" t="s">
        <v>14</v>
      </c>
      <c r="F318" s="266" t="s">
        <v>5654</v>
      </c>
      <c r="G318" s="441" t="s">
        <v>5655</v>
      </c>
      <c r="H318" s="183"/>
      <c r="I318" s="442" t="s">
        <v>5653</v>
      </c>
      <c r="J318" s="427" t="s">
        <v>5656</v>
      </c>
      <c r="K318" s="183" t="s">
        <v>5386</v>
      </c>
      <c r="L318" s="688" t="s">
        <v>10</v>
      </c>
      <c r="M318" s="28" t="s">
        <v>5657</v>
      </c>
    </row>
    <row r="319" spans="1:13" s="426" customFormat="1" ht="15.75" customHeight="1" x14ac:dyDescent="0.25">
      <c r="A319" s="169"/>
      <c r="B319" s="398"/>
      <c r="C319" s="115"/>
      <c r="D319" s="172"/>
      <c r="E319" s="375"/>
      <c r="F319" s="266"/>
      <c r="G319" s="441" t="s">
        <v>5658</v>
      </c>
      <c r="H319" s="185"/>
      <c r="I319" s="443"/>
      <c r="J319" s="427" t="s">
        <v>5659</v>
      </c>
      <c r="K319" s="183" t="s">
        <v>6</v>
      </c>
      <c r="L319" s="689"/>
      <c r="M319" s="28" t="s">
        <v>1</v>
      </c>
    </row>
    <row r="320" spans="1:13" s="426" customFormat="1" ht="15.75" customHeight="1" x14ac:dyDescent="0.25">
      <c r="A320" s="169"/>
      <c r="B320" s="398"/>
      <c r="C320" s="115"/>
      <c r="D320" s="172"/>
      <c r="E320" s="375"/>
      <c r="F320" s="266"/>
      <c r="G320" s="441" t="s">
        <v>5660</v>
      </c>
      <c r="H320" s="185"/>
      <c r="I320" s="443"/>
      <c r="J320" s="427" t="s">
        <v>5661</v>
      </c>
      <c r="K320" s="183" t="s">
        <v>9</v>
      </c>
      <c r="L320" s="689"/>
      <c r="M320" s="28" t="s">
        <v>1</v>
      </c>
    </row>
    <row r="321" spans="1:13" s="426" customFormat="1" ht="21" x14ac:dyDescent="0.25">
      <c r="A321" s="169"/>
      <c r="B321" s="398"/>
      <c r="C321" s="169"/>
      <c r="D321" s="110" t="s">
        <v>5001</v>
      </c>
      <c r="E321" s="375"/>
      <c r="F321" s="266"/>
      <c r="G321" s="428" t="s">
        <v>5662</v>
      </c>
      <c r="H321" s="185"/>
      <c r="I321" s="399"/>
      <c r="J321" s="444" t="s">
        <v>5663</v>
      </c>
      <c r="K321" s="183" t="s">
        <v>2054</v>
      </c>
      <c r="L321" s="689"/>
      <c r="M321" s="28" t="s">
        <v>1</v>
      </c>
    </row>
    <row r="322" spans="1:13" s="426" customFormat="1" ht="12" x14ac:dyDescent="0.25">
      <c r="A322" s="169"/>
      <c r="B322" s="398"/>
      <c r="C322" s="169"/>
      <c r="D322" s="110"/>
      <c r="E322" s="375"/>
      <c r="F322" s="266"/>
      <c r="G322" s="428" t="s">
        <v>5664</v>
      </c>
      <c r="H322" s="185"/>
      <c r="I322" s="445"/>
      <c r="J322" s="28" t="s">
        <v>5665</v>
      </c>
      <c r="K322" s="110" t="s">
        <v>18</v>
      </c>
      <c r="L322" s="689"/>
      <c r="M322" s="28" t="s">
        <v>1</v>
      </c>
    </row>
    <row r="323" spans="1:13" s="426" customFormat="1" ht="12" x14ac:dyDescent="0.25">
      <c r="A323" s="169"/>
      <c r="B323" s="398"/>
      <c r="C323" s="169"/>
      <c r="D323" s="110"/>
      <c r="E323" s="375"/>
      <c r="F323" s="266"/>
      <c r="G323" s="428" t="s">
        <v>5666</v>
      </c>
      <c r="H323" s="185"/>
      <c r="I323" s="445"/>
      <c r="J323" s="28" t="s">
        <v>5667</v>
      </c>
      <c r="K323" s="110" t="s">
        <v>18</v>
      </c>
      <c r="L323" s="689"/>
      <c r="M323" s="28" t="s">
        <v>1</v>
      </c>
    </row>
    <row r="324" spans="1:13" s="426" customFormat="1" ht="21" x14ac:dyDescent="0.25">
      <c r="A324" s="169"/>
      <c r="B324" s="398"/>
      <c r="C324" s="169"/>
      <c r="D324" s="110"/>
      <c r="E324" s="375"/>
      <c r="F324" s="266"/>
      <c r="G324" s="428" t="s">
        <v>5668</v>
      </c>
      <c r="H324" s="185"/>
      <c r="I324" s="445"/>
      <c r="J324" s="28" t="s">
        <v>5669</v>
      </c>
      <c r="K324" s="110" t="s">
        <v>18</v>
      </c>
      <c r="L324" s="689"/>
      <c r="M324" s="28" t="s">
        <v>1</v>
      </c>
    </row>
    <row r="325" spans="1:13" s="426" customFormat="1" ht="12" x14ac:dyDescent="0.25">
      <c r="A325" s="169"/>
      <c r="B325" s="398"/>
      <c r="C325" s="169"/>
      <c r="D325" s="110"/>
      <c r="E325" s="375"/>
      <c r="F325" s="266"/>
      <c r="G325" s="428" t="s">
        <v>5670</v>
      </c>
      <c r="H325" s="185"/>
      <c r="I325" s="399"/>
      <c r="J325" s="28" t="s">
        <v>5671</v>
      </c>
      <c r="K325" s="183" t="s">
        <v>18</v>
      </c>
      <c r="L325" s="689"/>
      <c r="M325" s="28" t="s">
        <v>1</v>
      </c>
    </row>
    <row r="326" spans="1:13" s="426" customFormat="1" ht="21" x14ac:dyDescent="0.25">
      <c r="A326" s="169"/>
      <c r="B326" s="398"/>
      <c r="C326" s="169"/>
      <c r="D326" s="110"/>
      <c r="E326" s="375"/>
      <c r="F326" s="266"/>
      <c r="G326" s="428" t="s">
        <v>5672</v>
      </c>
      <c r="H326" s="185"/>
      <c r="I326" s="399"/>
      <c r="J326" s="28" t="s">
        <v>5673</v>
      </c>
      <c r="K326" s="183" t="s">
        <v>18</v>
      </c>
      <c r="L326" s="689"/>
      <c r="M326" s="28" t="s">
        <v>1</v>
      </c>
    </row>
    <row r="327" spans="1:13" s="426" customFormat="1" ht="21" x14ac:dyDescent="0.25">
      <c r="A327" s="169"/>
      <c r="B327" s="398"/>
      <c r="C327" s="169"/>
      <c r="D327" s="110"/>
      <c r="E327" s="375"/>
      <c r="F327" s="259"/>
      <c r="G327" s="428" t="s">
        <v>5674</v>
      </c>
      <c r="H327" s="185"/>
      <c r="I327" s="399"/>
      <c r="J327" s="28" t="s">
        <v>5675</v>
      </c>
      <c r="K327" s="183" t="s">
        <v>9</v>
      </c>
      <c r="L327" s="689"/>
      <c r="M327" s="28" t="s">
        <v>1</v>
      </c>
    </row>
    <row r="328" spans="1:13" s="426" customFormat="1" ht="12" x14ac:dyDescent="0.25">
      <c r="A328" s="169"/>
      <c r="B328" s="398"/>
      <c r="C328" s="169"/>
      <c r="D328" s="110" t="s">
        <v>5001</v>
      </c>
      <c r="E328" s="375" t="s">
        <v>16</v>
      </c>
      <c r="F328" s="266" t="s">
        <v>5676</v>
      </c>
      <c r="G328" s="427" t="s">
        <v>5677</v>
      </c>
      <c r="H328" s="185"/>
      <c r="I328" s="399"/>
      <c r="J328" s="427" t="s">
        <v>5678</v>
      </c>
      <c r="K328" s="183" t="s">
        <v>2054</v>
      </c>
      <c r="L328" s="689"/>
      <c r="M328" s="28" t="s">
        <v>1</v>
      </c>
    </row>
    <row r="329" spans="1:13" s="426" customFormat="1" ht="12" x14ac:dyDescent="0.25">
      <c r="A329" s="169"/>
      <c r="B329" s="398"/>
      <c r="C329" s="169"/>
      <c r="D329" s="110"/>
      <c r="E329" s="375"/>
      <c r="F329" s="266"/>
      <c r="G329" s="446" t="s">
        <v>5679</v>
      </c>
      <c r="H329" s="185"/>
      <c r="I329" s="399"/>
      <c r="J329" s="427" t="s">
        <v>5680</v>
      </c>
      <c r="K329" s="183" t="s">
        <v>9</v>
      </c>
      <c r="L329" s="399"/>
      <c r="M329" s="28" t="s">
        <v>1</v>
      </c>
    </row>
    <row r="330" spans="1:13" s="426" customFormat="1" ht="42" x14ac:dyDescent="0.25">
      <c r="A330" s="169"/>
      <c r="B330" s="398"/>
      <c r="C330" s="169"/>
      <c r="D330" s="110"/>
      <c r="E330" s="375"/>
      <c r="F330" s="266"/>
      <c r="G330" s="446" t="s">
        <v>5681</v>
      </c>
      <c r="H330" s="185"/>
      <c r="I330" s="399"/>
      <c r="J330" s="427" t="s">
        <v>5682</v>
      </c>
      <c r="K330" s="183" t="s">
        <v>5683</v>
      </c>
      <c r="L330" s="399"/>
      <c r="M330" s="28" t="s">
        <v>1</v>
      </c>
    </row>
    <row r="331" spans="1:13" s="426" customFormat="1" ht="12" x14ac:dyDescent="0.25">
      <c r="A331" s="169"/>
      <c r="B331" s="398"/>
      <c r="C331" s="169"/>
      <c r="D331" s="110"/>
      <c r="E331" s="375"/>
      <c r="F331" s="266"/>
      <c r="G331" s="441"/>
      <c r="H331" s="185"/>
      <c r="I331" s="399"/>
      <c r="J331" s="427" t="s">
        <v>5684</v>
      </c>
      <c r="K331" s="183" t="s">
        <v>6</v>
      </c>
      <c r="L331" s="399"/>
      <c r="M331" s="28" t="s">
        <v>1</v>
      </c>
    </row>
    <row r="332" spans="1:13" s="426" customFormat="1" ht="12" x14ac:dyDescent="0.25">
      <c r="A332" s="169"/>
      <c r="B332" s="398"/>
      <c r="C332" s="169"/>
      <c r="D332" s="110"/>
      <c r="E332" s="375"/>
      <c r="F332" s="266"/>
      <c r="G332" s="447" t="s">
        <v>5685</v>
      </c>
      <c r="H332" s="185"/>
      <c r="I332" s="399"/>
      <c r="J332" s="427" t="s">
        <v>5686</v>
      </c>
      <c r="K332" s="183" t="s">
        <v>154</v>
      </c>
      <c r="L332" s="399"/>
      <c r="M332" s="28" t="s">
        <v>1</v>
      </c>
    </row>
    <row r="333" spans="1:13" s="426" customFormat="1" ht="12" x14ac:dyDescent="0.25">
      <c r="A333" s="169"/>
      <c r="B333" s="398"/>
      <c r="C333" s="104"/>
      <c r="D333" s="110"/>
      <c r="E333" s="375"/>
      <c r="F333" s="259"/>
      <c r="G333" s="447" t="s">
        <v>5687</v>
      </c>
      <c r="H333" s="185"/>
      <c r="I333" s="399"/>
      <c r="J333" s="427" t="s">
        <v>5688</v>
      </c>
      <c r="K333" s="183" t="s">
        <v>18</v>
      </c>
      <c r="L333" s="399"/>
      <c r="M333" s="176" t="s">
        <v>1</v>
      </c>
    </row>
    <row r="334" spans="1:13" s="438" customFormat="1" ht="31.5" customHeight="1" x14ac:dyDescent="0.2">
      <c r="A334" s="80">
        <v>32</v>
      </c>
      <c r="B334" s="448" t="s">
        <v>5689</v>
      </c>
      <c r="C334" s="449" t="s">
        <v>5690</v>
      </c>
      <c r="D334" s="35" t="s">
        <v>5691</v>
      </c>
      <c r="E334" s="225" t="s">
        <v>16</v>
      </c>
      <c r="F334" s="270" t="s">
        <v>5692</v>
      </c>
      <c r="G334" s="433" t="s">
        <v>5693</v>
      </c>
      <c r="H334" s="422" t="s">
        <v>5694</v>
      </c>
      <c r="I334" s="422" t="s">
        <v>5695</v>
      </c>
      <c r="J334" s="385" t="s">
        <v>5696</v>
      </c>
      <c r="K334" s="130" t="s">
        <v>1081</v>
      </c>
      <c r="L334" s="440" t="s">
        <v>1096</v>
      </c>
      <c r="M334" s="181" t="s">
        <v>5657</v>
      </c>
    </row>
    <row r="335" spans="1:13" s="438" customFormat="1" ht="12" x14ac:dyDescent="0.2">
      <c r="A335" s="52"/>
      <c r="B335" s="410"/>
      <c r="C335" s="116" t="s">
        <v>54</v>
      </c>
      <c r="D335" s="35" t="s">
        <v>5697</v>
      </c>
      <c r="E335" s="450" t="s">
        <v>16</v>
      </c>
      <c r="F335" s="270" t="s">
        <v>5291</v>
      </c>
      <c r="G335" s="433" t="s">
        <v>5698</v>
      </c>
      <c r="H335" s="52"/>
      <c r="I335" s="422" t="s">
        <v>5699</v>
      </c>
      <c r="J335" s="433" t="s">
        <v>5700</v>
      </c>
      <c r="K335" s="130" t="s">
        <v>2</v>
      </c>
      <c r="L335" s="440" t="s">
        <v>1096</v>
      </c>
      <c r="M335" s="181" t="s">
        <v>5657</v>
      </c>
    </row>
    <row r="336" spans="1:13" s="438" customFormat="1" ht="12" x14ac:dyDescent="0.2">
      <c r="A336" s="52"/>
      <c r="B336" s="410"/>
      <c r="C336" s="115"/>
      <c r="D336" s="35"/>
      <c r="E336" s="439" t="s">
        <v>148</v>
      </c>
      <c r="F336" s="266" t="s">
        <v>5424</v>
      </c>
      <c r="G336" s="433" t="s">
        <v>5701</v>
      </c>
      <c r="H336" s="52"/>
      <c r="I336" s="422"/>
      <c r="J336" s="433" t="s">
        <v>5702</v>
      </c>
      <c r="K336" s="130" t="s">
        <v>135</v>
      </c>
      <c r="L336" s="440" t="s">
        <v>741</v>
      </c>
      <c r="M336" s="181" t="s">
        <v>1</v>
      </c>
    </row>
    <row r="337" spans="1:13" s="438" customFormat="1" ht="21" x14ac:dyDescent="0.2">
      <c r="A337" s="52"/>
      <c r="B337" s="410"/>
      <c r="C337" s="93"/>
      <c r="D337" s="35"/>
      <c r="E337" s="439"/>
      <c r="F337" s="266"/>
      <c r="G337" s="451" t="s">
        <v>5703</v>
      </c>
      <c r="H337" s="52"/>
      <c r="I337" s="422"/>
      <c r="J337" s="451" t="s">
        <v>5704</v>
      </c>
      <c r="K337" s="130" t="s">
        <v>11</v>
      </c>
      <c r="L337" s="422"/>
      <c r="M337" s="181" t="s">
        <v>1</v>
      </c>
    </row>
    <row r="338" spans="1:13" s="438" customFormat="1" ht="29.25" customHeight="1" x14ac:dyDescent="0.2">
      <c r="A338" s="52"/>
      <c r="B338" s="410"/>
      <c r="C338" s="93"/>
      <c r="D338" s="35"/>
      <c r="E338" s="439"/>
      <c r="F338" s="266"/>
      <c r="G338" s="451" t="s">
        <v>5705</v>
      </c>
      <c r="H338" s="52"/>
      <c r="I338" s="422"/>
      <c r="J338" s="451" t="s">
        <v>5706</v>
      </c>
      <c r="K338" s="130" t="s">
        <v>18</v>
      </c>
      <c r="L338" s="422"/>
      <c r="M338" s="181" t="s">
        <v>1</v>
      </c>
    </row>
    <row r="339" spans="1:13" s="438" customFormat="1" ht="21" x14ac:dyDescent="0.2">
      <c r="A339" s="52"/>
      <c r="B339" s="410"/>
      <c r="C339" s="93"/>
      <c r="D339" s="35"/>
      <c r="E339" s="439"/>
      <c r="F339" s="266"/>
      <c r="G339" s="433" t="s">
        <v>5707</v>
      </c>
      <c r="H339" s="52"/>
      <c r="I339" s="422"/>
      <c r="J339" s="451" t="s">
        <v>5708</v>
      </c>
      <c r="K339" s="130" t="s">
        <v>11</v>
      </c>
      <c r="L339" s="422"/>
      <c r="M339" s="181" t="s">
        <v>1</v>
      </c>
    </row>
    <row r="340" spans="1:13" s="438" customFormat="1" ht="12" x14ac:dyDescent="0.2">
      <c r="A340" s="52"/>
      <c r="B340" s="410"/>
      <c r="C340" s="168" t="s">
        <v>66</v>
      </c>
      <c r="D340" s="34" t="s">
        <v>5709</v>
      </c>
      <c r="E340" s="288" t="s">
        <v>14</v>
      </c>
      <c r="F340" s="109" t="s">
        <v>5710</v>
      </c>
      <c r="G340" s="452" t="s">
        <v>5711</v>
      </c>
      <c r="H340" s="422"/>
      <c r="I340" s="440" t="s">
        <v>5709</v>
      </c>
      <c r="J340" s="418" t="s">
        <v>5712</v>
      </c>
      <c r="K340" s="61" t="s">
        <v>18</v>
      </c>
      <c r="L340" s="453" t="s">
        <v>4952</v>
      </c>
      <c r="M340" s="28" t="s">
        <v>1</v>
      </c>
    </row>
    <row r="341" spans="1:13" s="438" customFormat="1" ht="21" x14ac:dyDescent="0.2">
      <c r="A341" s="52"/>
      <c r="B341" s="454"/>
      <c r="C341" s="115"/>
      <c r="D341" s="35"/>
      <c r="E341" s="288" t="s">
        <v>16</v>
      </c>
      <c r="F341" s="60" t="s">
        <v>5713</v>
      </c>
      <c r="G341" s="414" t="s">
        <v>5714</v>
      </c>
      <c r="H341" s="130"/>
      <c r="I341" s="422"/>
      <c r="J341" s="418" t="s">
        <v>5715</v>
      </c>
      <c r="K341" s="61" t="s">
        <v>6</v>
      </c>
      <c r="L341" s="399"/>
      <c r="M341" s="103" t="s">
        <v>1</v>
      </c>
    </row>
    <row r="342" spans="1:13" s="438" customFormat="1" ht="12" x14ac:dyDescent="0.2">
      <c r="A342" s="52"/>
      <c r="B342" s="454"/>
      <c r="C342" s="115"/>
      <c r="D342" s="35"/>
      <c r="E342" s="224"/>
      <c r="F342" s="259"/>
      <c r="G342" s="383" t="s">
        <v>5716</v>
      </c>
      <c r="H342" s="130"/>
      <c r="I342" s="422"/>
      <c r="J342" s="418" t="s">
        <v>5717</v>
      </c>
      <c r="K342" s="61" t="s">
        <v>6</v>
      </c>
      <c r="L342" s="399"/>
      <c r="M342" s="103" t="s">
        <v>1</v>
      </c>
    </row>
    <row r="343" spans="1:13" s="438" customFormat="1" ht="12" x14ac:dyDescent="0.2">
      <c r="A343" s="52"/>
      <c r="B343" s="454"/>
      <c r="C343" s="115"/>
      <c r="D343" s="35"/>
      <c r="E343" s="455" t="s">
        <v>28</v>
      </c>
      <c r="F343" s="59" t="s">
        <v>5718</v>
      </c>
      <c r="G343" s="383" t="s">
        <v>5719</v>
      </c>
      <c r="H343" s="130"/>
      <c r="I343" s="422"/>
      <c r="J343" s="419" t="s">
        <v>5720</v>
      </c>
      <c r="K343" s="61" t="s">
        <v>18</v>
      </c>
      <c r="L343" s="399"/>
      <c r="M343" s="103" t="s">
        <v>1</v>
      </c>
    </row>
    <row r="344" spans="1:13" s="438" customFormat="1" ht="12" x14ac:dyDescent="0.2">
      <c r="A344" s="52"/>
      <c r="B344" s="454"/>
      <c r="C344" s="33"/>
      <c r="D344" s="35"/>
      <c r="E344" s="455" t="s">
        <v>20</v>
      </c>
      <c r="F344" s="270" t="s">
        <v>5721</v>
      </c>
      <c r="G344" s="383" t="s">
        <v>5722</v>
      </c>
      <c r="H344" s="130"/>
      <c r="I344" s="422"/>
      <c r="J344" s="384" t="s">
        <v>5723</v>
      </c>
      <c r="K344" s="61" t="s">
        <v>18</v>
      </c>
      <c r="L344" s="399"/>
      <c r="M344" s="183" t="s">
        <v>1</v>
      </c>
    </row>
    <row r="345" spans="1:13" s="211" customFormat="1" x14ac:dyDescent="0.15">
      <c r="A345" s="52"/>
      <c r="B345" s="410"/>
      <c r="C345" s="116" t="s">
        <v>55</v>
      </c>
      <c r="D345" s="35" t="s">
        <v>5724</v>
      </c>
      <c r="E345" s="375" t="s">
        <v>14</v>
      </c>
      <c r="F345" s="266" t="s">
        <v>5725</v>
      </c>
      <c r="G345" s="8" t="s">
        <v>5726</v>
      </c>
      <c r="H345" s="52"/>
      <c r="I345" s="130" t="s">
        <v>5727</v>
      </c>
      <c r="J345" s="376" t="s">
        <v>5728</v>
      </c>
      <c r="K345" s="130" t="s">
        <v>2</v>
      </c>
      <c r="L345" s="688" t="s">
        <v>1096</v>
      </c>
      <c r="M345" s="176" t="s">
        <v>5657</v>
      </c>
    </row>
    <row r="346" spans="1:13" s="211" customFormat="1" x14ac:dyDescent="0.15">
      <c r="A346" s="52"/>
      <c r="B346" s="410"/>
      <c r="C346" s="93"/>
      <c r="D346" s="35"/>
      <c r="E346" s="375"/>
      <c r="F346" s="266"/>
      <c r="G346" s="25" t="s">
        <v>5729</v>
      </c>
      <c r="H346" s="52"/>
      <c r="I346" s="130"/>
      <c r="J346" s="456" t="s">
        <v>5730</v>
      </c>
      <c r="K346" s="130" t="s">
        <v>7</v>
      </c>
      <c r="L346" s="689"/>
      <c r="M346" s="176" t="s">
        <v>1</v>
      </c>
    </row>
    <row r="347" spans="1:13" s="211" customFormat="1" x14ac:dyDescent="0.15">
      <c r="A347" s="52"/>
      <c r="B347" s="410"/>
      <c r="C347" s="93"/>
      <c r="D347" s="35"/>
      <c r="E347" s="375"/>
      <c r="F347" s="266"/>
      <c r="G347" s="25" t="s">
        <v>5731</v>
      </c>
      <c r="H347" s="52"/>
      <c r="I347" s="130"/>
      <c r="J347" s="456" t="s">
        <v>5732</v>
      </c>
      <c r="K347" s="130" t="s">
        <v>7</v>
      </c>
      <c r="L347" s="689"/>
      <c r="M347" s="176" t="s">
        <v>1</v>
      </c>
    </row>
    <row r="348" spans="1:13" s="211" customFormat="1" ht="21" x14ac:dyDescent="0.15">
      <c r="A348" s="52"/>
      <c r="B348" s="410"/>
      <c r="C348" s="105"/>
      <c r="D348" s="35" t="s">
        <v>5001</v>
      </c>
      <c r="E348" s="439"/>
      <c r="F348" s="259"/>
      <c r="G348" s="118" t="s">
        <v>5733</v>
      </c>
      <c r="H348" s="52"/>
      <c r="I348" s="422"/>
      <c r="J348" s="8" t="s">
        <v>5734</v>
      </c>
      <c r="K348" s="130" t="s">
        <v>2054</v>
      </c>
      <c r="L348" s="695"/>
      <c r="M348" s="28" t="s">
        <v>1</v>
      </c>
    </row>
    <row r="349" spans="1:13" s="438" customFormat="1" ht="13.5" customHeight="1" x14ac:dyDescent="0.2">
      <c r="A349" s="52"/>
      <c r="B349" s="410"/>
      <c r="C349" s="116" t="s">
        <v>5735</v>
      </c>
      <c r="D349" s="35" t="s">
        <v>5736</v>
      </c>
      <c r="E349" s="225" t="s">
        <v>14</v>
      </c>
      <c r="F349" s="266" t="s">
        <v>5737</v>
      </c>
      <c r="G349" s="419" t="s">
        <v>5738</v>
      </c>
      <c r="H349" s="130"/>
      <c r="I349" s="35" t="s">
        <v>5736</v>
      </c>
      <c r="J349" s="384" t="s">
        <v>5739</v>
      </c>
      <c r="K349" s="130" t="s">
        <v>33</v>
      </c>
      <c r="L349" s="453" t="s">
        <v>1096</v>
      </c>
      <c r="M349" s="176" t="s">
        <v>5657</v>
      </c>
    </row>
    <row r="350" spans="1:13" s="438" customFormat="1" ht="12" x14ac:dyDescent="0.2">
      <c r="A350" s="53"/>
      <c r="B350" s="457"/>
      <c r="C350" s="33" t="s">
        <v>531</v>
      </c>
      <c r="D350" s="36" t="s">
        <v>5740</v>
      </c>
      <c r="E350" s="455" t="s">
        <v>14</v>
      </c>
      <c r="F350" s="59" t="s">
        <v>5741</v>
      </c>
      <c r="G350" s="383" t="s">
        <v>5742</v>
      </c>
      <c r="H350" s="113"/>
      <c r="I350" s="429" t="s">
        <v>5740</v>
      </c>
      <c r="J350" s="419" t="s">
        <v>5743</v>
      </c>
      <c r="K350" s="61" t="s">
        <v>42</v>
      </c>
      <c r="L350" s="458" t="s">
        <v>4952</v>
      </c>
      <c r="M350" s="28" t="s">
        <v>30</v>
      </c>
    </row>
    <row r="351" spans="1:13" s="7" customFormat="1" ht="42" x14ac:dyDescent="0.15">
      <c r="A351" s="114">
        <v>33</v>
      </c>
      <c r="B351" s="323" t="s">
        <v>1107</v>
      </c>
      <c r="C351" s="359" t="s">
        <v>62</v>
      </c>
      <c r="D351" s="171" t="s">
        <v>1108</v>
      </c>
      <c r="E351" s="213" t="s">
        <v>14</v>
      </c>
      <c r="F351" s="34" t="s">
        <v>1109</v>
      </c>
      <c r="G351" s="118" t="s">
        <v>5744</v>
      </c>
      <c r="H351" s="400" t="s">
        <v>1107</v>
      </c>
      <c r="I351" s="119" t="s">
        <v>1108</v>
      </c>
      <c r="J351" s="383" t="s">
        <v>5745</v>
      </c>
      <c r="K351" s="32" t="s">
        <v>18</v>
      </c>
      <c r="L351" s="679" t="s">
        <v>10</v>
      </c>
      <c r="M351" s="28" t="s">
        <v>30</v>
      </c>
    </row>
    <row r="352" spans="1:13" s="434" customFormat="1" ht="21" x14ac:dyDescent="0.25">
      <c r="A352" s="430"/>
      <c r="B352" s="377"/>
      <c r="C352" s="430"/>
      <c r="D352" s="370" t="s">
        <v>5001</v>
      </c>
      <c r="E352" s="431"/>
      <c r="F352" s="432"/>
      <c r="G352" s="8" t="s">
        <v>5746</v>
      </c>
      <c r="H352" s="369"/>
      <c r="I352" s="372"/>
      <c r="J352" s="382" t="s">
        <v>5747</v>
      </c>
      <c r="K352" s="130" t="s">
        <v>5386</v>
      </c>
      <c r="L352" s="680"/>
      <c r="M352" s="103" t="s">
        <v>1</v>
      </c>
    </row>
    <row r="353" spans="1:13" s="434" customFormat="1" ht="21" x14ac:dyDescent="0.25">
      <c r="A353" s="430"/>
      <c r="B353" s="377"/>
      <c r="C353" s="430"/>
      <c r="D353" s="370"/>
      <c r="E353" s="431"/>
      <c r="F353" s="432"/>
      <c r="G353" s="8" t="s">
        <v>5748</v>
      </c>
      <c r="H353" s="459"/>
      <c r="I353" s="395"/>
      <c r="J353" s="411" t="s">
        <v>5749</v>
      </c>
      <c r="K353" s="35" t="s">
        <v>7</v>
      </c>
      <c r="L353" s="403"/>
      <c r="M353" s="103" t="s">
        <v>1</v>
      </c>
    </row>
    <row r="354" spans="1:13" s="7" customFormat="1" ht="21" x14ac:dyDescent="0.15">
      <c r="A354" s="114">
        <v>34</v>
      </c>
      <c r="B354" s="88" t="s">
        <v>89</v>
      </c>
      <c r="C354" s="359" t="s">
        <v>62</v>
      </c>
      <c r="D354" s="171" t="s">
        <v>72</v>
      </c>
      <c r="E354" s="225" t="s">
        <v>14</v>
      </c>
      <c r="F354" s="34" t="s">
        <v>1119</v>
      </c>
      <c r="G354" s="8" t="s">
        <v>3743</v>
      </c>
      <c r="H354" s="134" t="s">
        <v>89</v>
      </c>
      <c r="I354" s="119" t="s">
        <v>72</v>
      </c>
      <c r="J354" s="8" t="s">
        <v>5750</v>
      </c>
      <c r="K354" s="24" t="s">
        <v>17</v>
      </c>
      <c r="L354" s="391" t="s">
        <v>10</v>
      </c>
      <c r="M354" s="28" t="s">
        <v>30</v>
      </c>
    </row>
    <row r="355" spans="1:13" s="7" customFormat="1" ht="21" x14ac:dyDescent="0.15">
      <c r="A355" s="169"/>
      <c r="B355" s="186"/>
      <c r="C355" s="70"/>
      <c r="D355" s="172"/>
      <c r="E355" s="225" t="s">
        <v>16</v>
      </c>
      <c r="F355" s="34" t="s">
        <v>1123</v>
      </c>
      <c r="G355" s="8" t="s">
        <v>3745</v>
      </c>
      <c r="H355" s="87"/>
      <c r="I355" s="37"/>
      <c r="J355" s="8" t="s">
        <v>5751</v>
      </c>
      <c r="K355" s="24" t="s">
        <v>17</v>
      </c>
      <c r="L355" s="368"/>
      <c r="M355" s="28" t="s">
        <v>1</v>
      </c>
    </row>
    <row r="356" spans="1:13" s="7" customFormat="1" ht="23.25" customHeight="1" x14ac:dyDescent="0.15">
      <c r="A356" s="169"/>
      <c r="B356" s="186"/>
      <c r="C356" s="70"/>
      <c r="D356" s="172"/>
      <c r="E356" s="217" t="s">
        <v>20</v>
      </c>
      <c r="F356" s="34" t="s">
        <v>36</v>
      </c>
      <c r="G356" s="8" t="s">
        <v>112</v>
      </c>
      <c r="H356" s="87"/>
      <c r="I356" s="37"/>
      <c r="J356" s="25" t="s">
        <v>5752</v>
      </c>
      <c r="K356" s="28" t="s">
        <v>37</v>
      </c>
      <c r="L356" s="368"/>
      <c r="M356" s="28" t="s">
        <v>1</v>
      </c>
    </row>
    <row r="357" spans="1:13" s="7" customFormat="1" ht="76.5" customHeight="1" x14ac:dyDescent="0.15">
      <c r="A357" s="169"/>
      <c r="B357" s="186"/>
      <c r="C357" s="70"/>
      <c r="D357" s="172"/>
      <c r="E357" s="217"/>
      <c r="F357" s="35"/>
      <c r="G357" s="181" t="s">
        <v>5753</v>
      </c>
      <c r="H357" s="87"/>
      <c r="I357" s="37"/>
      <c r="J357" s="8" t="s">
        <v>5754</v>
      </c>
      <c r="K357" s="112" t="s">
        <v>5755</v>
      </c>
      <c r="L357" s="368"/>
      <c r="M357" s="28" t="s">
        <v>1</v>
      </c>
    </row>
    <row r="358" spans="1:13" s="7" customFormat="1" ht="18.75" customHeight="1" x14ac:dyDescent="0.15">
      <c r="A358" s="169"/>
      <c r="B358" s="186"/>
      <c r="C358" s="70"/>
      <c r="D358" s="172"/>
      <c r="E358" s="217"/>
      <c r="F358" s="35"/>
      <c r="G358" s="113"/>
      <c r="H358" s="87"/>
      <c r="I358" s="37"/>
      <c r="J358" s="8" t="s">
        <v>5756</v>
      </c>
      <c r="K358" s="112" t="s">
        <v>18</v>
      </c>
      <c r="L358" s="368"/>
      <c r="M358" s="28" t="s">
        <v>1</v>
      </c>
    </row>
    <row r="359" spans="1:13" s="7" customFormat="1" ht="42" x14ac:dyDescent="0.15">
      <c r="A359" s="169"/>
      <c r="B359" s="186"/>
      <c r="C359" s="70"/>
      <c r="D359" s="172"/>
      <c r="E359" s="217"/>
      <c r="F359" s="35"/>
      <c r="G359" s="8" t="s">
        <v>5757</v>
      </c>
      <c r="H359" s="87"/>
      <c r="I359" s="37"/>
      <c r="J359" s="8" t="s">
        <v>5758</v>
      </c>
      <c r="K359" s="112" t="s">
        <v>5759</v>
      </c>
      <c r="L359" s="368"/>
      <c r="M359" s="28" t="s">
        <v>1</v>
      </c>
    </row>
    <row r="360" spans="1:13" s="7" customFormat="1" ht="21" x14ac:dyDescent="0.15">
      <c r="A360" s="169"/>
      <c r="B360" s="186"/>
      <c r="C360" s="70"/>
      <c r="D360" s="172"/>
      <c r="E360" s="224"/>
      <c r="F360" s="36"/>
      <c r="G360" s="8" t="s">
        <v>113</v>
      </c>
      <c r="H360" s="185"/>
      <c r="I360" s="37"/>
      <c r="J360" s="8" t="s">
        <v>5760</v>
      </c>
      <c r="K360" s="24" t="s">
        <v>17</v>
      </c>
      <c r="L360" s="368"/>
      <c r="M360" s="28" t="s">
        <v>1</v>
      </c>
    </row>
    <row r="361" spans="1:13" s="7" customFormat="1" ht="15.75" customHeight="1" x14ac:dyDescent="0.15">
      <c r="A361" s="169"/>
      <c r="B361" s="186"/>
      <c r="C361" s="70"/>
      <c r="D361" s="172"/>
      <c r="E361" s="696" t="s">
        <v>38</v>
      </c>
      <c r="F361" s="691" t="s">
        <v>39</v>
      </c>
      <c r="G361" s="32" t="s">
        <v>114</v>
      </c>
      <c r="H361" s="185"/>
      <c r="I361" s="37"/>
      <c r="J361" s="32" t="s">
        <v>5761</v>
      </c>
      <c r="K361" s="112" t="s">
        <v>33</v>
      </c>
      <c r="L361" s="368"/>
      <c r="M361" s="28" t="s">
        <v>1</v>
      </c>
    </row>
    <row r="362" spans="1:13" s="438" customFormat="1" ht="31.5" x14ac:dyDescent="0.2">
      <c r="A362" s="169"/>
      <c r="B362" s="410"/>
      <c r="C362" s="169"/>
      <c r="D362" s="35" t="s">
        <v>5001</v>
      </c>
      <c r="E362" s="690"/>
      <c r="F362" s="692"/>
      <c r="G362" s="8" t="s">
        <v>5762</v>
      </c>
      <c r="H362" s="52"/>
      <c r="I362" s="422"/>
      <c r="J362" s="383" t="s">
        <v>5763</v>
      </c>
      <c r="K362" s="130" t="s">
        <v>2054</v>
      </c>
      <c r="L362" s="368"/>
      <c r="M362" s="28" t="s">
        <v>1</v>
      </c>
    </row>
    <row r="363" spans="1:13" s="438" customFormat="1" ht="12" x14ac:dyDescent="0.2">
      <c r="A363" s="169"/>
      <c r="B363" s="410"/>
      <c r="C363" s="169"/>
      <c r="D363" s="35"/>
      <c r="E363" s="217"/>
      <c r="F363" s="39"/>
      <c r="G363" s="8" t="s">
        <v>5764</v>
      </c>
      <c r="H363" s="52"/>
      <c r="I363" s="422"/>
      <c r="J363" s="433" t="s">
        <v>5765</v>
      </c>
      <c r="K363" s="130" t="s">
        <v>9</v>
      </c>
      <c r="L363" s="368"/>
      <c r="M363" s="28" t="s">
        <v>1</v>
      </c>
    </row>
    <row r="364" spans="1:13" s="438" customFormat="1" ht="12" x14ac:dyDescent="0.2">
      <c r="A364" s="169"/>
      <c r="B364" s="410"/>
      <c r="C364" s="169"/>
      <c r="D364" s="35"/>
      <c r="E364" s="217"/>
      <c r="F364" s="39"/>
      <c r="G364" s="8" t="s">
        <v>5766</v>
      </c>
      <c r="H364" s="52"/>
      <c r="I364" s="422"/>
      <c r="J364" s="433" t="s">
        <v>5767</v>
      </c>
      <c r="K364" s="130" t="s">
        <v>18</v>
      </c>
      <c r="L364" s="368"/>
      <c r="M364" s="28" t="s">
        <v>1</v>
      </c>
    </row>
    <row r="365" spans="1:13" s="438" customFormat="1" ht="18" customHeight="1" x14ac:dyDescent="0.2">
      <c r="A365" s="169"/>
      <c r="B365" s="410"/>
      <c r="C365" s="169"/>
      <c r="D365" s="35"/>
      <c r="E365" s="217"/>
      <c r="F365" s="39"/>
      <c r="G365" s="8" t="s">
        <v>5768</v>
      </c>
      <c r="H365" s="52"/>
      <c r="I365" s="422"/>
      <c r="J365" s="433" t="s">
        <v>5769</v>
      </c>
      <c r="K365" s="130" t="s">
        <v>7</v>
      </c>
      <c r="L365" s="368"/>
      <c r="M365" s="28" t="s">
        <v>1</v>
      </c>
    </row>
    <row r="366" spans="1:13" s="438" customFormat="1" ht="44.25" customHeight="1" x14ac:dyDescent="0.2">
      <c r="A366" s="169"/>
      <c r="B366" s="410"/>
      <c r="C366" s="169"/>
      <c r="D366" s="35"/>
      <c r="E366" s="375"/>
      <c r="F366" s="266"/>
      <c r="G366" s="181" t="s">
        <v>5770</v>
      </c>
      <c r="H366" s="52"/>
      <c r="I366" s="422"/>
      <c r="J366" s="383" t="s">
        <v>5771</v>
      </c>
      <c r="K366" s="130" t="s">
        <v>5772</v>
      </c>
      <c r="L366" s="368"/>
      <c r="M366" s="28" t="s">
        <v>134</v>
      </c>
    </row>
    <row r="367" spans="1:13" s="438" customFormat="1" ht="17.25" customHeight="1" x14ac:dyDescent="0.2">
      <c r="A367" s="169"/>
      <c r="B367" s="410"/>
      <c r="C367" s="169"/>
      <c r="D367" s="35"/>
      <c r="E367" s="375"/>
      <c r="F367" s="259"/>
      <c r="G367" s="113"/>
      <c r="H367" s="52"/>
      <c r="I367" s="422"/>
      <c r="J367" s="460" t="s">
        <v>5773</v>
      </c>
      <c r="K367" s="130" t="s">
        <v>18</v>
      </c>
      <c r="L367" s="368"/>
      <c r="M367" s="28" t="s">
        <v>1</v>
      </c>
    </row>
    <row r="368" spans="1:13" s="7" customFormat="1" ht="18.75" customHeight="1" x14ac:dyDescent="0.15">
      <c r="A368" s="169"/>
      <c r="B368" s="186"/>
      <c r="C368" s="169"/>
      <c r="D368" s="172"/>
      <c r="E368" s="375" t="s">
        <v>1347</v>
      </c>
      <c r="F368" s="270" t="s">
        <v>5774</v>
      </c>
      <c r="G368" s="433" t="s">
        <v>5775</v>
      </c>
      <c r="H368" s="37"/>
      <c r="I368" s="37"/>
      <c r="J368" s="433" t="s">
        <v>5776</v>
      </c>
      <c r="K368" s="35" t="s">
        <v>5777</v>
      </c>
      <c r="L368" s="368"/>
      <c r="M368" s="28" t="s">
        <v>1</v>
      </c>
    </row>
    <row r="369" spans="1:13" s="7" customFormat="1" ht="16.5" customHeight="1" x14ac:dyDescent="0.15">
      <c r="A369" s="169"/>
      <c r="B369" s="186"/>
      <c r="C369" s="169"/>
      <c r="D369" s="172"/>
      <c r="E369" s="375" t="s">
        <v>5403</v>
      </c>
      <c r="F369" s="266" t="s">
        <v>5778</v>
      </c>
      <c r="G369" s="433" t="s">
        <v>5779</v>
      </c>
      <c r="H369" s="37"/>
      <c r="I369" s="188"/>
      <c r="J369" s="433" t="s">
        <v>5780</v>
      </c>
      <c r="K369" s="35" t="s">
        <v>18</v>
      </c>
      <c r="L369" s="368"/>
      <c r="M369" s="28" t="s">
        <v>1</v>
      </c>
    </row>
    <row r="370" spans="1:13" s="7" customFormat="1" ht="15.75" customHeight="1" x14ac:dyDescent="0.15">
      <c r="A370" s="169"/>
      <c r="B370" s="186"/>
      <c r="C370" s="169"/>
      <c r="D370" s="172"/>
      <c r="E370" s="375"/>
      <c r="F370" s="266"/>
      <c r="G370" s="433" t="s">
        <v>5781</v>
      </c>
      <c r="H370" s="37"/>
      <c r="I370" s="188"/>
      <c r="J370" s="433" t="s">
        <v>5782</v>
      </c>
      <c r="K370" s="35" t="s">
        <v>18</v>
      </c>
      <c r="L370" s="368"/>
      <c r="M370" s="28" t="s">
        <v>1</v>
      </c>
    </row>
    <row r="371" spans="1:13" s="7" customFormat="1" ht="15.75" customHeight="1" x14ac:dyDescent="0.15">
      <c r="A371" s="169"/>
      <c r="B371" s="186"/>
      <c r="C371" s="169"/>
      <c r="D371" s="172"/>
      <c r="E371" s="375"/>
      <c r="F371" s="266"/>
      <c r="G371" s="433" t="s">
        <v>5783</v>
      </c>
      <c r="H371" s="37"/>
      <c r="I371" s="188"/>
      <c r="J371" s="433" t="s">
        <v>5784</v>
      </c>
      <c r="K371" s="35" t="s">
        <v>18</v>
      </c>
      <c r="L371" s="368"/>
      <c r="M371" s="28" t="s">
        <v>1</v>
      </c>
    </row>
    <row r="372" spans="1:13" s="7" customFormat="1" ht="25.5" customHeight="1" x14ac:dyDescent="0.15">
      <c r="A372" s="169"/>
      <c r="B372" s="186"/>
      <c r="C372" s="169"/>
      <c r="D372" s="172"/>
      <c r="E372" s="375"/>
      <c r="F372" s="259"/>
      <c r="G372" s="451" t="s">
        <v>5785</v>
      </c>
      <c r="H372" s="37"/>
      <c r="I372" s="188"/>
      <c r="J372" s="451" t="s">
        <v>5786</v>
      </c>
      <c r="K372" s="35" t="s">
        <v>6</v>
      </c>
      <c r="L372" s="403"/>
      <c r="M372" s="28" t="s">
        <v>1</v>
      </c>
    </row>
    <row r="373" spans="1:13" s="7" customFormat="1" ht="24.75" customHeight="1" x14ac:dyDescent="0.15">
      <c r="A373" s="169"/>
      <c r="B373" s="186"/>
      <c r="C373" s="169"/>
      <c r="D373" s="172"/>
      <c r="E373" s="375" t="s">
        <v>5412</v>
      </c>
      <c r="F373" s="266" t="s">
        <v>5424</v>
      </c>
      <c r="G373" s="451" t="s">
        <v>5787</v>
      </c>
      <c r="H373" s="37"/>
      <c r="I373" s="37"/>
      <c r="J373" s="451" t="s">
        <v>5788</v>
      </c>
      <c r="K373" s="35" t="s">
        <v>11</v>
      </c>
      <c r="L373" s="368" t="s">
        <v>741</v>
      </c>
      <c r="M373" s="28" t="s">
        <v>1</v>
      </c>
    </row>
    <row r="374" spans="1:13" s="7" customFormat="1" ht="21" customHeight="1" x14ac:dyDescent="0.15">
      <c r="A374" s="169"/>
      <c r="B374" s="186"/>
      <c r="C374" s="169"/>
      <c r="D374" s="172"/>
      <c r="E374" s="375"/>
      <c r="F374" s="259"/>
      <c r="G374" s="433" t="s">
        <v>5789</v>
      </c>
      <c r="H374" s="37"/>
      <c r="I374" s="40"/>
      <c r="J374" s="385" t="s">
        <v>5790</v>
      </c>
      <c r="K374" s="35" t="s">
        <v>11</v>
      </c>
      <c r="L374" s="403"/>
      <c r="M374" s="28" t="s">
        <v>1</v>
      </c>
    </row>
    <row r="375" spans="1:13" s="7" customFormat="1" ht="18" customHeight="1" x14ac:dyDescent="0.15">
      <c r="A375" s="169"/>
      <c r="B375" s="186"/>
      <c r="C375" s="132" t="s">
        <v>64</v>
      </c>
      <c r="D375" s="101" t="s">
        <v>5791</v>
      </c>
      <c r="E375" s="375" t="s">
        <v>14</v>
      </c>
      <c r="F375" s="266" t="s">
        <v>5792</v>
      </c>
      <c r="G375" s="433" t="s">
        <v>5793</v>
      </c>
      <c r="H375" s="40"/>
      <c r="I375" s="461" t="s">
        <v>5791</v>
      </c>
      <c r="J375" s="433" t="s">
        <v>5794</v>
      </c>
      <c r="K375" s="35" t="s">
        <v>18</v>
      </c>
      <c r="L375" s="368" t="s">
        <v>4952</v>
      </c>
      <c r="M375" s="28" t="s">
        <v>1</v>
      </c>
    </row>
    <row r="376" spans="1:13" s="7" customFormat="1" ht="17.25" customHeight="1" x14ac:dyDescent="0.15">
      <c r="A376" s="114">
        <v>35</v>
      </c>
      <c r="B376" s="88" t="s">
        <v>90</v>
      </c>
      <c r="C376" s="168" t="s">
        <v>62</v>
      </c>
      <c r="D376" s="171" t="s">
        <v>5795</v>
      </c>
      <c r="E376" s="80" t="s">
        <v>16</v>
      </c>
      <c r="F376" s="34" t="s">
        <v>5796</v>
      </c>
      <c r="G376" s="433" t="s">
        <v>5797</v>
      </c>
      <c r="H376" s="176" t="s">
        <v>90</v>
      </c>
      <c r="I376" s="187" t="s">
        <v>5795</v>
      </c>
      <c r="J376" s="433" t="s">
        <v>5798</v>
      </c>
      <c r="K376" s="34" t="s">
        <v>7</v>
      </c>
      <c r="L376" s="440" t="s">
        <v>4952</v>
      </c>
      <c r="M376" s="8" t="s">
        <v>30</v>
      </c>
    </row>
    <row r="377" spans="1:13" s="7" customFormat="1" ht="18" customHeight="1" x14ac:dyDescent="0.15">
      <c r="A377" s="169"/>
      <c r="B377" s="186"/>
      <c r="C377" s="33"/>
      <c r="D377" s="173"/>
      <c r="E377" s="80" t="s">
        <v>28</v>
      </c>
      <c r="F377" s="34" t="s">
        <v>5799</v>
      </c>
      <c r="G377" s="462" t="s">
        <v>5800</v>
      </c>
      <c r="H377" s="183"/>
      <c r="I377" s="40"/>
      <c r="J377" s="462" t="s">
        <v>5801</v>
      </c>
      <c r="K377" s="34" t="s">
        <v>18</v>
      </c>
      <c r="L377" s="429"/>
      <c r="M377" s="181" t="s">
        <v>1</v>
      </c>
    </row>
    <row r="378" spans="1:13" s="7" customFormat="1" ht="55.5" customHeight="1" x14ac:dyDescent="0.15">
      <c r="A378" s="169"/>
      <c r="B378" s="186"/>
      <c r="C378" s="168" t="s">
        <v>54</v>
      </c>
      <c r="D378" s="171" t="s">
        <v>5802</v>
      </c>
      <c r="E378" s="80" t="s">
        <v>14</v>
      </c>
      <c r="F378" s="34" t="s">
        <v>5803</v>
      </c>
      <c r="G378" s="462" t="s">
        <v>5804</v>
      </c>
      <c r="H378" s="183"/>
      <c r="I378" s="187" t="s">
        <v>5805</v>
      </c>
      <c r="J378" s="463" t="s">
        <v>5806</v>
      </c>
      <c r="K378" s="34" t="s">
        <v>7</v>
      </c>
      <c r="L378" s="440" t="s">
        <v>4952</v>
      </c>
      <c r="M378" s="181" t="s">
        <v>5657</v>
      </c>
    </row>
    <row r="379" spans="1:13" s="7" customFormat="1" ht="14.25" customHeight="1" x14ac:dyDescent="0.15">
      <c r="A379" s="169"/>
      <c r="B379" s="186"/>
      <c r="C379" s="115"/>
      <c r="D379" s="172"/>
      <c r="E379" s="52"/>
      <c r="F379" s="35"/>
      <c r="G379" s="433" t="s">
        <v>5807</v>
      </c>
      <c r="H379" s="183"/>
      <c r="I379" s="188"/>
      <c r="J379" s="385" t="s">
        <v>5808</v>
      </c>
      <c r="K379" s="8" t="s">
        <v>7</v>
      </c>
      <c r="L379" s="422"/>
      <c r="M379" s="8" t="s">
        <v>1</v>
      </c>
    </row>
    <row r="380" spans="1:13" s="7" customFormat="1" ht="21" customHeight="1" x14ac:dyDescent="0.15">
      <c r="A380" s="169"/>
      <c r="B380" s="186"/>
      <c r="C380" s="115"/>
      <c r="D380" s="172"/>
      <c r="E380" s="52"/>
      <c r="F380" s="35"/>
      <c r="G380" s="433" t="s">
        <v>5809</v>
      </c>
      <c r="H380" s="183"/>
      <c r="I380" s="188"/>
      <c r="J380" s="385" t="s">
        <v>5810</v>
      </c>
      <c r="K380" s="34" t="s">
        <v>9</v>
      </c>
      <c r="L380" s="422"/>
      <c r="M380" s="181" t="s">
        <v>1</v>
      </c>
    </row>
    <row r="381" spans="1:13" s="7" customFormat="1" ht="15" customHeight="1" x14ac:dyDescent="0.15">
      <c r="A381" s="169"/>
      <c r="B381" s="186"/>
      <c r="C381" s="115"/>
      <c r="D381" s="172"/>
      <c r="E381" s="52"/>
      <c r="F381" s="35"/>
      <c r="G381" s="433" t="s">
        <v>5811</v>
      </c>
      <c r="H381" s="183"/>
      <c r="I381" s="37"/>
      <c r="J381" s="433" t="s">
        <v>5812</v>
      </c>
      <c r="K381" s="34" t="s">
        <v>9</v>
      </c>
      <c r="L381" s="422"/>
      <c r="M381" s="181" t="s">
        <v>1</v>
      </c>
    </row>
    <row r="382" spans="1:13" s="7" customFormat="1" ht="55.5" customHeight="1" x14ac:dyDescent="0.15">
      <c r="A382" s="169"/>
      <c r="B382" s="186"/>
      <c r="C382" s="115"/>
      <c r="D382" s="172"/>
      <c r="E382" s="52"/>
      <c r="F382" s="35"/>
      <c r="G382" s="462" t="s">
        <v>5813</v>
      </c>
      <c r="H382" s="183"/>
      <c r="I382" s="37"/>
      <c r="J382" s="385" t="s">
        <v>5814</v>
      </c>
      <c r="K382" s="34" t="s">
        <v>9</v>
      </c>
      <c r="L382" s="422"/>
      <c r="M382" s="181" t="s">
        <v>44</v>
      </c>
    </row>
    <row r="383" spans="1:13" s="7" customFormat="1" ht="33.75" customHeight="1" x14ac:dyDescent="0.15">
      <c r="A383" s="169"/>
      <c r="B383" s="186"/>
      <c r="C383" s="115"/>
      <c r="D383" s="172"/>
      <c r="E383" s="52"/>
      <c r="F383" s="35"/>
      <c r="G383" s="464"/>
      <c r="H383" s="183"/>
      <c r="I383" s="37"/>
      <c r="J383" s="382" t="s">
        <v>5815</v>
      </c>
      <c r="K383" s="34" t="s">
        <v>5816</v>
      </c>
      <c r="L383" s="422"/>
      <c r="M383" s="181" t="s">
        <v>1</v>
      </c>
    </row>
    <row r="384" spans="1:13" s="7" customFormat="1" ht="15" customHeight="1" x14ac:dyDescent="0.15">
      <c r="A384" s="169"/>
      <c r="B384" s="186"/>
      <c r="C384" s="115"/>
      <c r="D384" s="172"/>
      <c r="E384" s="52"/>
      <c r="F384" s="35"/>
      <c r="G384" s="433" t="s">
        <v>5817</v>
      </c>
      <c r="H384" s="183"/>
      <c r="I384" s="37"/>
      <c r="J384" s="433" t="s">
        <v>5818</v>
      </c>
      <c r="K384" s="34" t="s">
        <v>9</v>
      </c>
      <c r="L384" s="422"/>
      <c r="M384" s="181" t="s">
        <v>44</v>
      </c>
    </row>
    <row r="385" spans="1:13" s="7" customFormat="1" ht="15.75" customHeight="1" x14ac:dyDescent="0.15">
      <c r="A385" s="169"/>
      <c r="B385" s="186"/>
      <c r="C385" s="115"/>
      <c r="D385" s="172"/>
      <c r="E385" s="52"/>
      <c r="F385" s="35"/>
      <c r="G385" s="433" t="s">
        <v>5819</v>
      </c>
      <c r="H385" s="183"/>
      <c r="I385" s="37"/>
      <c r="J385" s="433" t="s">
        <v>5820</v>
      </c>
      <c r="K385" s="34" t="s">
        <v>7</v>
      </c>
      <c r="L385" s="422"/>
      <c r="M385" s="181" t="s">
        <v>1</v>
      </c>
    </row>
    <row r="386" spans="1:13" s="7" customFormat="1" ht="15" customHeight="1" x14ac:dyDescent="0.15">
      <c r="A386" s="169"/>
      <c r="B386" s="186"/>
      <c r="C386" s="115"/>
      <c r="D386" s="172"/>
      <c r="E386" s="52"/>
      <c r="F386" s="35"/>
      <c r="G386" s="433" t="s">
        <v>5821</v>
      </c>
      <c r="H386" s="183"/>
      <c r="I386" s="37"/>
      <c r="J386" s="433" t="s">
        <v>5822</v>
      </c>
      <c r="K386" s="34" t="s">
        <v>154</v>
      </c>
      <c r="L386" s="422"/>
      <c r="M386" s="181" t="s">
        <v>1</v>
      </c>
    </row>
    <row r="387" spans="1:13" s="7" customFormat="1" ht="22.5" customHeight="1" x14ac:dyDescent="0.15">
      <c r="A387" s="169"/>
      <c r="B387" s="186"/>
      <c r="C387" s="115"/>
      <c r="D387" s="172"/>
      <c r="E387" s="52"/>
      <c r="F387" s="35"/>
      <c r="G387" s="433" t="s">
        <v>5823</v>
      </c>
      <c r="H387" s="183"/>
      <c r="I387" s="37"/>
      <c r="J387" s="385" t="s">
        <v>5824</v>
      </c>
      <c r="K387" s="34" t="s">
        <v>154</v>
      </c>
      <c r="L387" s="422"/>
      <c r="M387" s="181" t="s">
        <v>1</v>
      </c>
    </row>
    <row r="388" spans="1:13" s="7" customFormat="1" ht="13.5" customHeight="1" x14ac:dyDescent="0.15">
      <c r="A388" s="169"/>
      <c r="B388" s="186"/>
      <c r="C388" s="115"/>
      <c r="D388" s="172"/>
      <c r="E388" s="52"/>
      <c r="F388" s="35"/>
      <c r="G388" s="433" t="s">
        <v>5825</v>
      </c>
      <c r="H388" s="183"/>
      <c r="I388" s="37"/>
      <c r="J388" s="385" t="s">
        <v>5826</v>
      </c>
      <c r="K388" s="34" t="s">
        <v>7</v>
      </c>
      <c r="L388" s="422"/>
      <c r="M388" s="181" t="s">
        <v>1</v>
      </c>
    </row>
    <row r="389" spans="1:13" s="7" customFormat="1" ht="15" customHeight="1" x14ac:dyDescent="0.15">
      <c r="A389" s="169"/>
      <c r="B389" s="186"/>
      <c r="C389" s="115"/>
      <c r="D389" s="172"/>
      <c r="E389" s="52"/>
      <c r="F389" s="35"/>
      <c r="G389" s="433" t="s">
        <v>5827</v>
      </c>
      <c r="H389" s="183"/>
      <c r="I389" s="37"/>
      <c r="J389" s="433" t="s">
        <v>5828</v>
      </c>
      <c r="K389" s="34" t="s">
        <v>18</v>
      </c>
      <c r="L389" s="422"/>
      <c r="M389" s="181" t="s">
        <v>1</v>
      </c>
    </row>
    <row r="390" spans="1:13" s="7" customFormat="1" ht="15" customHeight="1" x14ac:dyDescent="0.15">
      <c r="A390" s="169"/>
      <c r="B390" s="186"/>
      <c r="C390" s="115"/>
      <c r="D390" s="172"/>
      <c r="E390" s="52"/>
      <c r="F390" s="35"/>
      <c r="G390" s="433" t="s">
        <v>5829</v>
      </c>
      <c r="H390" s="183"/>
      <c r="I390" s="37"/>
      <c r="J390" s="433" t="s">
        <v>5830</v>
      </c>
      <c r="K390" s="34" t="s">
        <v>7</v>
      </c>
      <c r="L390" s="422"/>
      <c r="M390" s="181" t="s">
        <v>1</v>
      </c>
    </row>
    <row r="391" spans="1:13" s="7" customFormat="1" ht="15" customHeight="1" x14ac:dyDescent="0.15">
      <c r="A391" s="169"/>
      <c r="B391" s="186"/>
      <c r="C391" s="115"/>
      <c r="D391" s="172"/>
      <c r="E391" s="52"/>
      <c r="F391" s="35"/>
      <c r="G391" s="433" t="s">
        <v>5831</v>
      </c>
      <c r="H391" s="183"/>
      <c r="I391" s="37"/>
      <c r="J391" s="433" t="s">
        <v>5832</v>
      </c>
      <c r="K391" s="34" t="s">
        <v>18</v>
      </c>
      <c r="L391" s="422"/>
      <c r="M391" s="181" t="s">
        <v>44</v>
      </c>
    </row>
    <row r="392" spans="1:13" s="7" customFormat="1" ht="16.5" customHeight="1" x14ac:dyDescent="0.15">
      <c r="A392" s="169"/>
      <c r="B392" s="186"/>
      <c r="C392" s="115"/>
      <c r="D392" s="172"/>
      <c r="E392" s="52"/>
      <c r="F392" s="35"/>
      <c r="G392" s="433" t="s">
        <v>5833</v>
      </c>
      <c r="H392" s="183"/>
      <c r="I392" s="37"/>
      <c r="J392" s="433" t="s">
        <v>5834</v>
      </c>
      <c r="K392" s="34" t="s">
        <v>18</v>
      </c>
      <c r="L392" s="422"/>
      <c r="M392" s="181" t="s">
        <v>1</v>
      </c>
    </row>
    <row r="393" spans="1:13" s="7" customFormat="1" ht="23.25" customHeight="1" x14ac:dyDescent="0.15">
      <c r="A393" s="169"/>
      <c r="B393" s="186"/>
      <c r="C393" s="115"/>
      <c r="D393" s="172"/>
      <c r="E393" s="53"/>
      <c r="F393" s="36"/>
      <c r="G393" s="433" t="s">
        <v>5835</v>
      </c>
      <c r="H393" s="183"/>
      <c r="I393" s="37"/>
      <c r="J393" s="385" t="s">
        <v>5836</v>
      </c>
      <c r="K393" s="34" t="s">
        <v>9</v>
      </c>
      <c r="L393" s="422"/>
      <c r="M393" s="181" t="s">
        <v>1</v>
      </c>
    </row>
    <row r="394" spans="1:13" s="7" customFormat="1" ht="16.5" customHeight="1" x14ac:dyDescent="0.15">
      <c r="A394" s="169"/>
      <c r="B394" s="186"/>
      <c r="C394" s="115"/>
      <c r="D394" s="172"/>
      <c r="E394" s="25" t="s">
        <v>153</v>
      </c>
      <c r="F394" s="36" t="s">
        <v>5837</v>
      </c>
      <c r="G394" s="433" t="s">
        <v>5838</v>
      </c>
      <c r="H394" s="183"/>
      <c r="I394" s="37"/>
      <c r="J394" s="433" t="s">
        <v>5839</v>
      </c>
      <c r="K394" s="34" t="s">
        <v>11</v>
      </c>
      <c r="L394" s="422"/>
      <c r="M394" s="181" t="s">
        <v>1</v>
      </c>
    </row>
    <row r="395" spans="1:13" s="7" customFormat="1" ht="16.5" customHeight="1" x14ac:dyDescent="0.15">
      <c r="A395" s="169"/>
      <c r="B395" s="186"/>
      <c r="C395" s="115"/>
      <c r="D395" s="172"/>
      <c r="E395" s="25" t="s">
        <v>28</v>
      </c>
      <c r="F395" s="24" t="s">
        <v>5840</v>
      </c>
      <c r="G395" s="433" t="s">
        <v>5841</v>
      </c>
      <c r="H395" s="183"/>
      <c r="I395" s="37"/>
      <c r="J395" s="433" t="s">
        <v>5842</v>
      </c>
      <c r="K395" s="34" t="s">
        <v>18</v>
      </c>
      <c r="L395" s="422"/>
      <c r="M395" s="181" t="s">
        <v>44</v>
      </c>
    </row>
    <row r="396" spans="1:13" s="7" customFormat="1" ht="20.25" customHeight="1" x14ac:dyDescent="0.15">
      <c r="A396" s="169"/>
      <c r="B396" s="186"/>
      <c r="C396" s="115"/>
      <c r="D396" s="172"/>
      <c r="E396" s="25" t="s">
        <v>20</v>
      </c>
      <c r="F396" s="24" t="s">
        <v>5843</v>
      </c>
      <c r="G396" s="451" t="s">
        <v>5844</v>
      </c>
      <c r="H396" s="183"/>
      <c r="I396" s="37"/>
      <c r="J396" s="433" t="s">
        <v>5845</v>
      </c>
      <c r="K396" s="34" t="s">
        <v>9</v>
      </c>
      <c r="L396" s="429"/>
      <c r="M396" s="181" t="s">
        <v>1</v>
      </c>
    </row>
    <row r="397" spans="1:13" s="7" customFormat="1" ht="19.5" customHeight="1" x14ac:dyDescent="0.15">
      <c r="A397" s="169"/>
      <c r="B397" s="186"/>
      <c r="C397" s="115"/>
      <c r="D397" s="172"/>
      <c r="E397" s="52" t="s">
        <v>2859</v>
      </c>
      <c r="F397" s="35" t="s">
        <v>5846</v>
      </c>
      <c r="G397" s="433" t="s">
        <v>5847</v>
      </c>
      <c r="H397" s="183"/>
      <c r="I397" s="37"/>
      <c r="J397" s="451" t="s">
        <v>5848</v>
      </c>
      <c r="K397" s="34" t="s">
        <v>135</v>
      </c>
      <c r="L397" s="422" t="s">
        <v>741</v>
      </c>
      <c r="M397" s="181" t="s">
        <v>1</v>
      </c>
    </row>
    <row r="398" spans="1:13" s="7" customFormat="1" ht="19.5" customHeight="1" x14ac:dyDescent="0.15">
      <c r="A398" s="169"/>
      <c r="B398" s="186"/>
      <c r="C398" s="33"/>
      <c r="D398" s="173"/>
      <c r="E398" s="53"/>
      <c r="F398" s="36"/>
      <c r="G398" s="451" t="s">
        <v>5849</v>
      </c>
      <c r="H398" s="183"/>
      <c r="I398" s="40"/>
      <c r="J398" s="451" t="s">
        <v>5850</v>
      </c>
      <c r="K398" s="34" t="s">
        <v>154</v>
      </c>
      <c r="L398" s="429"/>
      <c r="M398" s="181" t="s">
        <v>134</v>
      </c>
    </row>
    <row r="399" spans="1:13" s="7" customFormat="1" ht="20.25" customHeight="1" x14ac:dyDescent="0.15">
      <c r="A399" s="169"/>
      <c r="B399" s="186"/>
      <c r="C399" s="168" t="s">
        <v>5851</v>
      </c>
      <c r="D399" s="171" t="s">
        <v>5852</v>
      </c>
      <c r="E399" s="80" t="s">
        <v>14</v>
      </c>
      <c r="F399" s="24" t="s">
        <v>5853</v>
      </c>
      <c r="G399" s="433" t="s">
        <v>5854</v>
      </c>
      <c r="H399" s="177"/>
      <c r="I399" s="187" t="s">
        <v>5852</v>
      </c>
      <c r="J399" s="465" t="s">
        <v>5855</v>
      </c>
      <c r="K399" s="34" t="s">
        <v>18</v>
      </c>
      <c r="L399" s="440" t="s">
        <v>4952</v>
      </c>
      <c r="M399" s="8" t="s">
        <v>5657</v>
      </c>
    </row>
    <row r="400" spans="1:13" s="7" customFormat="1" ht="20.25" customHeight="1" x14ac:dyDescent="0.15">
      <c r="A400" s="114">
        <v>36</v>
      </c>
      <c r="B400" s="88" t="s">
        <v>91</v>
      </c>
      <c r="C400" s="168" t="s">
        <v>5690</v>
      </c>
      <c r="D400" s="123" t="s">
        <v>370</v>
      </c>
      <c r="E400" s="375" t="s">
        <v>16</v>
      </c>
      <c r="F400" s="266" t="s">
        <v>5803</v>
      </c>
      <c r="G400" s="378" t="s">
        <v>5856</v>
      </c>
      <c r="H400" s="176" t="s">
        <v>91</v>
      </c>
      <c r="I400" s="123" t="s">
        <v>370</v>
      </c>
      <c r="J400" s="376" t="s">
        <v>5857</v>
      </c>
      <c r="K400" s="35" t="s">
        <v>18</v>
      </c>
      <c r="L400" s="440" t="s">
        <v>4952</v>
      </c>
      <c r="M400" s="8" t="s">
        <v>1</v>
      </c>
    </row>
    <row r="401" spans="1:13" s="379" customFormat="1" ht="18.75" customHeight="1" x14ac:dyDescent="0.15">
      <c r="A401" s="430"/>
      <c r="B401" s="377"/>
      <c r="C401" s="115"/>
      <c r="D401" s="123"/>
      <c r="E401" s="439"/>
      <c r="F401" s="266"/>
      <c r="G401" s="378" t="s">
        <v>5858</v>
      </c>
      <c r="H401" s="466"/>
      <c r="I401" s="123"/>
      <c r="J401" s="376" t="s">
        <v>5859</v>
      </c>
      <c r="K401" s="35" t="s">
        <v>11</v>
      </c>
      <c r="L401" s="422"/>
      <c r="M401" s="181" t="s">
        <v>30</v>
      </c>
    </row>
    <row r="402" spans="1:13" s="379" customFormat="1" ht="18.75" customHeight="1" x14ac:dyDescent="0.15">
      <c r="A402" s="430"/>
      <c r="B402" s="377"/>
      <c r="C402" s="115"/>
      <c r="D402" s="123"/>
      <c r="E402" s="439"/>
      <c r="F402" s="266"/>
      <c r="G402" s="378" t="s">
        <v>5860</v>
      </c>
      <c r="H402" s="466"/>
      <c r="I402" s="123"/>
      <c r="J402" s="376" t="s">
        <v>5861</v>
      </c>
      <c r="K402" s="35" t="s">
        <v>18</v>
      </c>
      <c r="L402" s="422"/>
      <c r="M402" s="181" t="s">
        <v>1</v>
      </c>
    </row>
    <row r="403" spans="1:13" s="379" customFormat="1" ht="18.75" customHeight="1" x14ac:dyDescent="0.15">
      <c r="A403" s="430"/>
      <c r="B403" s="377"/>
      <c r="C403" s="115"/>
      <c r="D403" s="123"/>
      <c r="E403" s="439"/>
      <c r="F403" s="266"/>
      <c r="G403" s="378" t="s">
        <v>5862</v>
      </c>
      <c r="H403" s="466"/>
      <c r="I403" s="123"/>
      <c r="J403" s="376" t="s">
        <v>5863</v>
      </c>
      <c r="K403" s="35" t="s">
        <v>9</v>
      </c>
      <c r="L403" s="422"/>
      <c r="M403" s="181" t="s">
        <v>44</v>
      </c>
    </row>
    <row r="404" spans="1:13" s="379" customFormat="1" ht="18.75" customHeight="1" x14ac:dyDescent="0.15">
      <c r="A404" s="430"/>
      <c r="B404" s="377"/>
      <c r="C404" s="115"/>
      <c r="D404" s="123"/>
      <c r="E404" s="439"/>
      <c r="F404" s="266"/>
      <c r="G404" s="378" t="s">
        <v>5864</v>
      </c>
      <c r="H404" s="466"/>
      <c r="I404" s="123"/>
      <c r="J404" s="376" t="s">
        <v>5865</v>
      </c>
      <c r="K404" s="35" t="s">
        <v>9</v>
      </c>
      <c r="L404" s="422"/>
      <c r="M404" s="181" t="s">
        <v>1</v>
      </c>
    </row>
    <row r="405" spans="1:13" s="379" customFormat="1" ht="20.25" customHeight="1" x14ac:dyDescent="0.15">
      <c r="A405" s="430"/>
      <c r="B405" s="377"/>
      <c r="C405" s="115"/>
      <c r="D405" s="123"/>
      <c r="E405" s="225" t="s">
        <v>28</v>
      </c>
      <c r="F405" s="270" t="s">
        <v>5866</v>
      </c>
      <c r="G405" s="378" t="s">
        <v>5867</v>
      </c>
      <c r="H405" s="466"/>
      <c r="I405" s="123"/>
      <c r="J405" s="376" t="s">
        <v>5868</v>
      </c>
      <c r="K405" s="35" t="s">
        <v>9</v>
      </c>
      <c r="L405" s="422"/>
      <c r="M405" s="181" t="s">
        <v>1</v>
      </c>
    </row>
    <row r="406" spans="1:13" s="379" customFormat="1" ht="20.25" customHeight="1" x14ac:dyDescent="0.15">
      <c r="A406" s="430"/>
      <c r="B406" s="377"/>
      <c r="C406" s="115"/>
      <c r="D406" s="123"/>
      <c r="E406" s="225" t="s">
        <v>20</v>
      </c>
      <c r="F406" s="270" t="s">
        <v>5869</v>
      </c>
      <c r="G406" s="378" t="s">
        <v>5870</v>
      </c>
      <c r="H406" s="466"/>
      <c r="I406" s="123"/>
      <c r="J406" s="376" t="s">
        <v>5871</v>
      </c>
      <c r="K406" s="113" t="s">
        <v>6</v>
      </c>
      <c r="L406" s="429"/>
      <c r="M406" s="181" t="s">
        <v>1</v>
      </c>
    </row>
    <row r="407" spans="1:13" s="379" customFormat="1" ht="20.25" customHeight="1" x14ac:dyDescent="0.15">
      <c r="A407" s="430"/>
      <c r="B407" s="377"/>
      <c r="C407" s="33"/>
      <c r="D407" s="467"/>
      <c r="E407" s="288" t="s">
        <v>2859</v>
      </c>
      <c r="F407" s="270" t="s">
        <v>5846</v>
      </c>
      <c r="G407" s="378" t="s">
        <v>5872</v>
      </c>
      <c r="H407" s="466"/>
      <c r="I407" s="468"/>
      <c r="J407" s="376" t="s">
        <v>5873</v>
      </c>
      <c r="K407" s="35" t="s">
        <v>135</v>
      </c>
      <c r="L407" s="429" t="s">
        <v>741</v>
      </c>
      <c r="M407" s="181" t="s">
        <v>1</v>
      </c>
    </row>
    <row r="408" spans="1:13" s="7" customFormat="1" ht="15" customHeight="1" x14ac:dyDescent="0.15">
      <c r="A408" s="169"/>
      <c r="B408" s="186"/>
      <c r="C408" s="168" t="s">
        <v>64</v>
      </c>
      <c r="D408" s="171" t="s">
        <v>5874</v>
      </c>
      <c r="E408" s="58" t="s">
        <v>148</v>
      </c>
      <c r="F408" s="34" t="s">
        <v>5875</v>
      </c>
      <c r="G408" s="433" t="s">
        <v>5876</v>
      </c>
      <c r="H408" s="183"/>
      <c r="I408" s="187" t="s">
        <v>5874</v>
      </c>
      <c r="J408" s="433" t="s">
        <v>5877</v>
      </c>
      <c r="K408" s="8" t="s">
        <v>135</v>
      </c>
      <c r="L408" s="440" t="s">
        <v>4952</v>
      </c>
      <c r="M408" s="8" t="s">
        <v>1</v>
      </c>
    </row>
    <row r="409" spans="1:13" s="7" customFormat="1" ht="15" customHeight="1" x14ac:dyDescent="0.15">
      <c r="A409" s="169"/>
      <c r="B409" s="186"/>
      <c r="C409" s="33"/>
      <c r="D409" s="172"/>
      <c r="E409" s="53"/>
      <c r="F409" s="36"/>
      <c r="G409" s="469" t="s">
        <v>5878</v>
      </c>
      <c r="H409" s="183"/>
      <c r="I409" s="188"/>
      <c r="J409" s="433" t="s">
        <v>5879</v>
      </c>
      <c r="K409" s="35" t="s">
        <v>18</v>
      </c>
      <c r="L409" s="429"/>
      <c r="M409" s="181" t="s">
        <v>1</v>
      </c>
    </row>
    <row r="410" spans="1:13" s="379" customFormat="1" ht="15" customHeight="1" x14ac:dyDescent="0.15">
      <c r="A410" s="430"/>
      <c r="B410" s="377"/>
      <c r="C410" s="168" t="s">
        <v>5851</v>
      </c>
      <c r="D410" s="123" t="s">
        <v>373</v>
      </c>
      <c r="E410" s="213" t="s">
        <v>158</v>
      </c>
      <c r="F410" s="109" t="s">
        <v>375</v>
      </c>
      <c r="G410" s="378" t="s">
        <v>5880</v>
      </c>
      <c r="H410" s="466"/>
      <c r="I410" s="123" t="s">
        <v>373</v>
      </c>
      <c r="J410" s="376" t="s">
        <v>5881</v>
      </c>
      <c r="K410" s="36" t="s">
        <v>11</v>
      </c>
      <c r="L410" s="422" t="s">
        <v>4952</v>
      </c>
      <c r="M410" s="181" t="s">
        <v>1</v>
      </c>
    </row>
    <row r="411" spans="1:13" s="379" customFormat="1" ht="21" customHeight="1" x14ac:dyDescent="0.15">
      <c r="A411" s="430"/>
      <c r="B411" s="377"/>
      <c r="C411" s="33"/>
      <c r="D411" s="123"/>
      <c r="E411" s="450"/>
      <c r="F411" s="259"/>
      <c r="G411" s="378" t="s">
        <v>5882</v>
      </c>
      <c r="H411" s="466"/>
      <c r="I411" s="123"/>
      <c r="J411" s="376" t="s">
        <v>5883</v>
      </c>
      <c r="K411" s="36" t="s">
        <v>154</v>
      </c>
      <c r="L411" s="422"/>
      <c r="M411" s="181" t="s">
        <v>1</v>
      </c>
    </row>
    <row r="412" spans="1:13" s="7" customFormat="1" ht="78" customHeight="1" x14ac:dyDescent="0.15">
      <c r="A412" s="114">
        <v>37</v>
      </c>
      <c r="B412" s="88" t="s">
        <v>92</v>
      </c>
      <c r="C412" s="168" t="s">
        <v>62</v>
      </c>
      <c r="D412" s="171" t="s">
        <v>75</v>
      </c>
      <c r="E412" s="664" t="s">
        <v>5884</v>
      </c>
      <c r="F412" s="665"/>
      <c r="G412" s="25" t="s">
        <v>5885</v>
      </c>
      <c r="H412" s="176" t="s">
        <v>5886</v>
      </c>
      <c r="I412" s="187" t="s">
        <v>75</v>
      </c>
      <c r="J412" s="8" t="s">
        <v>5887</v>
      </c>
      <c r="K412" s="24" t="s">
        <v>3981</v>
      </c>
      <c r="L412" s="440" t="s">
        <v>1096</v>
      </c>
      <c r="M412" s="8" t="s">
        <v>44</v>
      </c>
    </row>
    <row r="413" spans="1:13" s="7" customFormat="1" ht="78" customHeight="1" x14ac:dyDescent="0.15">
      <c r="A413" s="169"/>
      <c r="B413" s="186"/>
      <c r="C413" s="115"/>
      <c r="D413" s="172"/>
      <c r="E413" s="53"/>
      <c r="F413" s="36"/>
      <c r="G413" s="53" t="s">
        <v>3983</v>
      </c>
      <c r="H413" s="130"/>
      <c r="I413" s="35"/>
      <c r="J413" s="25" t="s">
        <v>5888</v>
      </c>
      <c r="K413" s="8" t="s">
        <v>5889</v>
      </c>
      <c r="L413" s="372"/>
      <c r="M413" s="113" t="s">
        <v>1</v>
      </c>
    </row>
    <row r="414" spans="1:13" s="7" customFormat="1" ht="69.75" customHeight="1" x14ac:dyDescent="0.15">
      <c r="A414" s="169"/>
      <c r="B414" s="186"/>
      <c r="C414" s="115"/>
      <c r="D414" s="172"/>
      <c r="E414" s="664" t="s">
        <v>5890</v>
      </c>
      <c r="F414" s="661"/>
      <c r="G414" s="80" t="s">
        <v>2118</v>
      </c>
      <c r="H414" s="130"/>
      <c r="I414" s="61"/>
      <c r="J414" s="8" t="s">
        <v>5891</v>
      </c>
      <c r="K414" s="602" t="s">
        <v>2119</v>
      </c>
      <c r="L414" s="372"/>
      <c r="M414" s="8" t="s">
        <v>30</v>
      </c>
    </row>
    <row r="415" spans="1:13" s="7" customFormat="1" ht="27.75" customHeight="1" x14ac:dyDescent="0.15">
      <c r="A415" s="169"/>
      <c r="B415" s="186"/>
      <c r="C415" s="115"/>
      <c r="D415" s="172"/>
      <c r="E415" s="52"/>
      <c r="F415" s="35"/>
      <c r="G415" s="113"/>
      <c r="H415" s="130"/>
      <c r="I415" s="61"/>
      <c r="J415" s="8" t="s">
        <v>5892</v>
      </c>
      <c r="K415" s="604"/>
      <c r="L415" s="372"/>
      <c r="M415" s="8" t="s">
        <v>1</v>
      </c>
    </row>
    <row r="416" spans="1:13" s="7" customFormat="1" ht="87" customHeight="1" x14ac:dyDescent="0.15">
      <c r="A416" s="169"/>
      <c r="B416" s="186"/>
      <c r="C416" s="169"/>
      <c r="D416" s="172"/>
      <c r="E416" s="697"/>
      <c r="F416" s="698"/>
      <c r="G416" s="80" t="s">
        <v>2121</v>
      </c>
      <c r="H416" s="130"/>
      <c r="I416" s="35"/>
      <c r="J416" s="8" t="s">
        <v>5893</v>
      </c>
      <c r="K416" s="602" t="s">
        <v>2122</v>
      </c>
      <c r="L416" s="372"/>
      <c r="M416" s="8" t="s">
        <v>1</v>
      </c>
    </row>
    <row r="417" spans="1:13" s="7" customFormat="1" ht="21" customHeight="1" x14ac:dyDescent="0.15">
      <c r="A417" s="169"/>
      <c r="B417" s="186"/>
      <c r="C417" s="169"/>
      <c r="D417" s="172"/>
      <c r="E417" s="257"/>
      <c r="F417" s="55"/>
      <c r="G417" s="113"/>
      <c r="H417" s="130"/>
      <c r="I417" s="35"/>
      <c r="J417" s="181" t="s">
        <v>5894</v>
      </c>
      <c r="K417" s="604"/>
      <c r="L417" s="372"/>
      <c r="M417" s="8" t="s">
        <v>1</v>
      </c>
    </row>
    <row r="418" spans="1:13" s="7" customFormat="1" ht="108" customHeight="1" x14ac:dyDescent="0.15">
      <c r="A418" s="169"/>
      <c r="B418" s="186"/>
      <c r="C418" s="169"/>
      <c r="D418" s="172"/>
      <c r="E418" s="257"/>
      <c r="F418" s="55"/>
      <c r="G418" s="113" t="s">
        <v>2124</v>
      </c>
      <c r="H418" s="130"/>
      <c r="I418" s="35"/>
      <c r="J418" s="181" t="s">
        <v>384</v>
      </c>
      <c r="K418" s="25" t="s">
        <v>5895</v>
      </c>
      <c r="L418" s="372"/>
      <c r="M418" s="8" t="s">
        <v>166</v>
      </c>
    </row>
    <row r="419" spans="1:13" s="7" customFormat="1" ht="76.5" customHeight="1" x14ac:dyDescent="0.15">
      <c r="A419" s="169"/>
      <c r="B419" s="42"/>
      <c r="C419" s="169"/>
      <c r="D419" s="55"/>
      <c r="E419" s="217"/>
      <c r="F419" s="55"/>
      <c r="G419" s="80" t="s">
        <v>5896</v>
      </c>
      <c r="H419" s="130"/>
      <c r="I419" s="61"/>
      <c r="J419" s="25" t="s">
        <v>5897</v>
      </c>
      <c r="K419" s="181" t="s">
        <v>18</v>
      </c>
      <c r="L419" s="372"/>
      <c r="M419" s="181" t="s">
        <v>1</v>
      </c>
    </row>
    <row r="420" spans="1:13" s="7" customFormat="1" ht="14.25" x14ac:dyDescent="0.15">
      <c r="A420" s="169"/>
      <c r="B420" s="42"/>
      <c r="C420" s="169"/>
      <c r="D420" s="55"/>
      <c r="E420" s="217"/>
      <c r="F420" s="55"/>
      <c r="G420" s="25" t="s">
        <v>5898</v>
      </c>
      <c r="H420" s="130"/>
      <c r="I420" s="61"/>
      <c r="J420" s="25" t="s">
        <v>5899</v>
      </c>
      <c r="K420" s="8" t="s">
        <v>18</v>
      </c>
      <c r="L420" s="372"/>
      <c r="M420" s="8" t="s">
        <v>1</v>
      </c>
    </row>
    <row r="421" spans="1:13" s="7" customFormat="1" ht="55.5" customHeight="1" x14ac:dyDescent="0.15">
      <c r="A421" s="169"/>
      <c r="B421" s="42"/>
      <c r="C421" s="169"/>
      <c r="D421" s="55"/>
      <c r="E421" s="217"/>
      <c r="F421" s="55"/>
      <c r="G421" s="25" t="s">
        <v>5900</v>
      </c>
      <c r="H421" s="130"/>
      <c r="I421" s="61"/>
      <c r="J421" s="25" t="s">
        <v>5901</v>
      </c>
      <c r="K421" s="8" t="s">
        <v>5902</v>
      </c>
      <c r="L421" s="372"/>
      <c r="M421" s="8" t="s">
        <v>1</v>
      </c>
    </row>
    <row r="422" spans="1:13" s="379" customFormat="1" ht="63.75" customHeight="1" x14ac:dyDescent="0.15">
      <c r="A422" s="169"/>
      <c r="B422" s="42"/>
      <c r="C422" s="169"/>
      <c r="D422" s="55"/>
      <c r="E422" s="217"/>
      <c r="F422" s="55"/>
      <c r="G422" s="25" t="s">
        <v>5903</v>
      </c>
      <c r="H422" s="52"/>
      <c r="I422" s="52"/>
      <c r="J422" s="25" t="s">
        <v>5904</v>
      </c>
      <c r="K422" s="25" t="s">
        <v>5905</v>
      </c>
      <c r="L422" s="372"/>
      <c r="M422" s="8" t="s">
        <v>1</v>
      </c>
    </row>
    <row r="423" spans="1:13" s="379" customFormat="1" ht="55.5" customHeight="1" x14ac:dyDescent="0.15">
      <c r="A423" s="169"/>
      <c r="B423" s="42"/>
      <c r="C423" s="169"/>
      <c r="D423" s="55"/>
      <c r="E423" s="217"/>
      <c r="F423" s="55"/>
      <c r="G423" s="25" t="s">
        <v>5906</v>
      </c>
      <c r="H423" s="52"/>
      <c r="I423" s="52"/>
      <c r="J423" s="25" t="s">
        <v>5907</v>
      </c>
      <c r="K423" s="25" t="s">
        <v>5908</v>
      </c>
      <c r="L423" s="372"/>
      <c r="M423" s="8" t="s">
        <v>1</v>
      </c>
    </row>
    <row r="424" spans="1:13" s="379" customFormat="1" ht="42" x14ac:dyDescent="0.15">
      <c r="A424" s="169"/>
      <c r="B424" s="42"/>
      <c r="C424" s="169"/>
      <c r="D424" s="55"/>
      <c r="E424" s="217"/>
      <c r="F424" s="55"/>
      <c r="G424" s="25" t="s">
        <v>5909</v>
      </c>
      <c r="H424" s="52"/>
      <c r="I424" s="52"/>
      <c r="J424" s="25" t="s">
        <v>5910</v>
      </c>
      <c r="K424" s="25" t="s">
        <v>5911</v>
      </c>
      <c r="L424" s="372"/>
      <c r="M424" s="8" t="s">
        <v>1</v>
      </c>
    </row>
    <row r="425" spans="1:13" s="379" customFormat="1" ht="59.25" customHeight="1" x14ac:dyDescent="0.15">
      <c r="A425" s="169"/>
      <c r="B425" s="42"/>
      <c r="C425" s="169"/>
      <c r="D425" s="55"/>
      <c r="E425" s="224"/>
      <c r="F425" s="237"/>
      <c r="G425" s="25" t="s">
        <v>5912</v>
      </c>
      <c r="H425" s="130"/>
      <c r="I425" s="130"/>
      <c r="J425" s="25" t="s">
        <v>5913</v>
      </c>
      <c r="K425" s="25" t="s">
        <v>5914</v>
      </c>
      <c r="L425" s="372"/>
      <c r="M425" s="8" t="s">
        <v>1</v>
      </c>
    </row>
    <row r="426" spans="1:13" s="7" customFormat="1" ht="25.5" customHeight="1" x14ac:dyDescent="0.15">
      <c r="A426" s="169"/>
      <c r="B426" s="42"/>
      <c r="C426" s="169"/>
      <c r="D426" s="55"/>
      <c r="E426" s="664" t="s">
        <v>5915</v>
      </c>
      <c r="F426" s="665"/>
      <c r="G426" s="80" t="s">
        <v>2173</v>
      </c>
      <c r="H426" s="130"/>
      <c r="I426" s="130"/>
      <c r="J426" s="181" t="s">
        <v>5916</v>
      </c>
      <c r="K426" s="24" t="s">
        <v>5917</v>
      </c>
      <c r="L426" s="372"/>
      <c r="M426" s="8" t="s">
        <v>1</v>
      </c>
    </row>
    <row r="427" spans="1:13" s="7" customFormat="1" ht="25.5" customHeight="1" x14ac:dyDescent="0.15">
      <c r="A427" s="169"/>
      <c r="B427" s="42"/>
      <c r="C427" s="169"/>
      <c r="D427" s="55"/>
      <c r="E427" s="52"/>
      <c r="F427" s="470"/>
      <c r="G427" s="113"/>
      <c r="H427" s="130"/>
      <c r="I427" s="35"/>
      <c r="J427" s="113"/>
      <c r="K427" s="24" t="s">
        <v>5918</v>
      </c>
      <c r="L427" s="372"/>
      <c r="M427" s="8" t="s">
        <v>1</v>
      </c>
    </row>
    <row r="428" spans="1:13" s="7" customFormat="1" ht="41.25" customHeight="1" x14ac:dyDescent="0.15">
      <c r="A428" s="169"/>
      <c r="B428" s="42"/>
      <c r="C428" s="169"/>
      <c r="D428" s="55"/>
      <c r="E428" s="52"/>
      <c r="F428" s="35"/>
      <c r="G428" s="80" t="s">
        <v>2175</v>
      </c>
      <c r="H428" s="130"/>
      <c r="I428" s="35"/>
      <c r="J428" s="8" t="s">
        <v>5919</v>
      </c>
      <c r="K428" s="24" t="s">
        <v>2176</v>
      </c>
      <c r="L428" s="372"/>
      <c r="M428" s="8" t="s">
        <v>1</v>
      </c>
    </row>
    <row r="429" spans="1:13" s="7" customFormat="1" ht="15" customHeight="1" x14ac:dyDescent="0.15">
      <c r="A429" s="169"/>
      <c r="B429" s="42"/>
      <c r="C429" s="169"/>
      <c r="D429" s="55"/>
      <c r="E429" s="52"/>
      <c r="F429" s="35"/>
      <c r="G429" s="80" t="s">
        <v>5920</v>
      </c>
      <c r="H429" s="130"/>
      <c r="I429" s="35"/>
      <c r="J429" s="181" t="s">
        <v>5921</v>
      </c>
      <c r="K429" s="34" t="s">
        <v>18</v>
      </c>
      <c r="L429" s="372"/>
      <c r="M429" s="8" t="s">
        <v>1</v>
      </c>
    </row>
    <row r="430" spans="1:13" s="7" customFormat="1" ht="15.75" customHeight="1" x14ac:dyDescent="0.15">
      <c r="A430" s="169"/>
      <c r="B430" s="42"/>
      <c r="C430" s="169"/>
      <c r="D430" s="55"/>
      <c r="E430" s="53"/>
      <c r="F430" s="36"/>
      <c r="G430" s="80" t="s">
        <v>5922</v>
      </c>
      <c r="H430" s="130"/>
      <c r="I430" s="35"/>
      <c r="J430" s="181" t="s">
        <v>5923</v>
      </c>
      <c r="K430" s="34" t="s">
        <v>135</v>
      </c>
      <c r="L430" s="372"/>
      <c r="M430" s="8" t="s">
        <v>1</v>
      </c>
    </row>
    <row r="431" spans="1:13" s="7" customFormat="1" ht="22.5" customHeight="1" x14ac:dyDescent="0.15">
      <c r="A431" s="169"/>
      <c r="B431" s="42"/>
      <c r="C431" s="169"/>
      <c r="D431" s="55"/>
      <c r="E431" s="52" t="s">
        <v>2859</v>
      </c>
      <c r="F431" s="35" t="s">
        <v>5924</v>
      </c>
      <c r="G431" s="80" t="s">
        <v>116</v>
      </c>
      <c r="H431" s="130"/>
      <c r="I431" s="130"/>
      <c r="J431" s="8" t="s">
        <v>5925</v>
      </c>
      <c r="K431" s="602" t="s">
        <v>45</v>
      </c>
      <c r="L431" s="372"/>
      <c r="M431" s="8" t="s">
        <v>1</v>
      </c>
    </row>
    <row r="432" spans="1:13" s="7" customFormat="1" ht="27" customHeight="1" x14ac:dyDescent="0.15">
      <c r="A432" s="169"/>
      <c r="B432" s="42"/>
      <c r="C432" s="169"/>
      <c r="D432" s="55"/>
      <c r="E432" s="52"/>
      <c r="F432" s="35"/>
      <c r="G432" s="113"/>
      <c r="H432" s="130"/>
      <c r="I432" s="35"/>
      <c r="J432" s="181" t="s">
        <v>5926</v>
      </c>
      <c r="K432" s="604"/>
      <c r="L432" s="372"/>
      <c r="M432" s="8" t="s">
        <v>1</v>
      </c>
    </row>
    <row r="433" spans="1:13" s="7" customFormat="1" ht="42.75" customHeight="1" x14ac:dyDescent="0.15">
      <c r="A433" s="169"/>
      <c r="B433" s="42"/>
      <c r="C433" s="169"/>
      <c r="D433" s="55"/>
      <c r="E433" s="52"/>
      <c r="F433" s="35"/>
      <c r="G433" s="80" t="s">
        <v>5927</v>
      </c>
      <c r="H433" s="130"/>
      <c r="I433" s="35"/>
      <c r="J433" s="181" t="s">
        <v>5928</v>
      </c>
      <c r="K433" s="34" t="s">
        <v>18</v>
      </c>
      <c r="L433" s="372"/>
      <c r="M433" s="8" t="s">
        <v>1</v>
      </c>
    </row>
    <row r="434" spans="1:13" s="7" customFormat="1" ht="14.25" x14ac:dyDescent="0.15">
      <c r="A434" s="169"/>
      <c r="B434" s="42"/>
      <c r="C434" s="169"/>
      <c r="D434" s="55"/>
      <c r="E434" s="80" t="s">
        <v>38</v>
      </c>
      <c r="F434" s="34" t="s">
        <v>5929</v>
      </c>
      <c r="G434" s="181" t="s">
        <v>5930</v>
      </c>
      <c r="H434" s="130"/>
      <c r="I434" s="35"/>
      <c r="J434" s="181" t="s">
        <v>5931</v>
      </c>
      <c r="K434" s="34" t="s">
        <v>18</v>
      </c>
      <c r="L434" s="372"/>
      <c r="M434" s="8" t="s">
        <v>1</v>
      </c>
    </row>
    <row r="435" spans="1:13" s="7" customFormat="1" ht="14.25" x14ac:dyDescent="0.15">
      <c r="A435" s="169"/>
      <c r="B435" s="42"/>
      <c r="C435" s="169"/>
      <c r="D435" s="55"/>
      <c r="E435" s="52"/>
      <c r="F435" s="35"/>
      <c r="G435" s="8" t="s">
        <v>5932</v>
      </c>
      <c r="H435" s="130"/>
      <c r="I435" s="35"/>
      <c r="J435" s="181" t="s">
        <v>5933</v>
      </c>
      <c r="K435" s="34" t="s">
        <v>6</v>
      </c>
      <c r="L435" s="372"/>
      <c r="M435" s="8" t="s">
        <v>1</v>
      </c>
    </row>
    <row r="436" spans="1:13" s="7" customFormat="1" ht="31.5" x14ac:dyDescent="0.15">
      <c r="A436" s="169"/>
      <c r="B436" s="42"/>
      <c r="C436" s="169"/>
      <c r="D436" s="55"/>
      <c r="E436" s="52"/>
      <c r="F436" s="35"/>
      <c r="G436" s="113" t="s">
        <v>5934</v>
      </c>
      <c r="H436" s="130"/>
      <c r="I436" s="35"/>
      <c r="J436" s="181" t="s">
        <v>5935</v>
      </c>
      <c r="K436" s="34" t="s">
        <v>7</v>
      </c>
      <c r="L436" s="372"/>
      <c r="M436" s="8" t="s">
        <v>1</v>
      </c>
    </row>
    <row r="437" spans="1:13" s="7" customFormat="1" ht="14.25" x14ac:dyDescent="0.15">
      <c r="A437" s="169"/>
      <c r="B437" s="42"/>
      <c r="C437" s="169"/>
      <c r="D437" s="55"/>
      <c r="E437" s="52"/>
      <c r="F437" s="36"/>
      <c r="G437" s="113" t="s">
        <v>5936</v>
      </c>
      <c r="H437" s="130"/>
      <c r="I437" s="35"/>
      <c r="J437" s="181" t="s">
        <v>5937</v>
      </c>
      <c r="K437" s="34" t="s">
        <v>135</v>
      </c>
      <c r="L437" s="372"/>
      <c r="M437" s="8" t="s">
        <v>134</v>
      </c>
    </row>
    <row r="438" spans="1:13" s="7" customFormat="1" ht="14.25" x14ac:dyDescent="0.15">
      <c r="A438" s="169"/>
      <c r="B438" s="42"/>
      <c r="C438" s="169"/>
      <c r="D438" s="55"/>
      <c r="E438" s="25" t="s">
        <v>5076</v>
      </c>
      <c r="F438" s="36" t="s">
        <v>5938</v>
      </c>
      <c r="G438" s="113" t="s">
        <v>5939</v>
      </c>
      <c r="H438" s="130"/>
      <c r="I438" s="35"/>
      <c r="J438" s="181" t="s">
        <v>5940</v>
      </c>
      <c r="K438" s="34" t="s">
        <v>42</v>
      </c>
      <c r="L438" s="372"/>
      <c r="M438" s="8" t="s">
        <v>1</v>
      </c>
    </row>
    <row r="439" spans="1:13" s="7" customFormat="1" ht="14.25" x14ac:dyDescent="0.15">
      <c r="A439" s="169"/>
      <c r="B439" s="42"/>
      <c r="C439" s="169"/>
      <c r="D439" s="55"/>
      <c r="E439" s="25" t="s">
        <v>258</v>
      </c>
      <c r="F439" s="36" t="s">
        <v>5941</v>
      </c>
      <c r="G439" s="113" t="s">
        <v>5942</v>
      </c>
      <c r="H439" s="130"/>
      <c r="I439" s="35"/>
      <c r="J439" s="181" t="s">
        <v>5943</v>
      </c>
      <c r="K439" s="34" t="s">
        <v>135</v>
      </c>
      <c r="L439" s="372"/>
      <c r="M439" s="8" t="s">
        <v>134</v>
      </c>
    </row>
    <row r="440" spans="1:13" s="7" customFormat="1" ht="42" x14ac:dyDescent="0.15">
      <c r="A440" s="169"/>
      <c r="B440" s="42"/>
      <c r="C440" s="169"/>
      <c r="D440" s="55"/>
      <c r="E440" s="25" t="s">
        <v>5088</v>
      </c>
      <c r="F440" s="36" t="s">
        <v>5944</v>
      </c>
      <c r="G440" s="113" t="s">
        <v>5945</v>
      </c>
      <c r="H440" s="130"/>
      <c r="I440" s="35"/>
      <c r="J440" s="181" t="s">
        <v>5946</v>
      </c>
      <c r="K440" s="34" t="s">
        <v>5947</v>
      </c>
      <c r="L440" s="372"/>
      <c r="M440" s="8" t="s">
        <v>1</v>
      </c>
    </row>
    <row r="441" spans="1:13" s="7" customFormat="1" ht="14.25" x14ac:dyDescent="0.15">
      <c r="A441" s="169"/>
      <c r="B441" s="42"/>
      <c r="C441" s="169"/>
      <c r="D441" s="55"/>
      <c r="E441" s="58" t="s">
        <v>5092</v>
      </c>
      <c r="F441" s="35" t="s">
        <v>5948</v>
      </c>
      <c r="G441" s="113" t="s">
        <v>5949</v>
      </c>
      <c r="H441" s="130"/>
      <c r="I441" s="35"/>
      <c r="J441" s="181" t="s">
        <v>5950</v>
      </c>
      <c r="K441" s="34" t="s">
        <v>18</v>
      </c>
      <c r="L441" s="372"/>
      <c r="M441" s="113" t="s">
        <v>1</v>
      </c>
    </row>
    <row r="442" spans="1:13" s="7" customFormat="1" x14ac:dyDescent="0.15">
      <c r="A442" s="114">
        <v>38</v>
      </c>
      <c r="B442" s="41" t="s">
        <v>93</v>
      </c>
      <c r="C442" s="168" t="s">
        <v>62</v>
      </c>
      <c r="D442" s="83" t="s">
        <v>76</v>
      </c>
      <c r="E442" s="288" t="s">
        <v>38</v>
      </c>
      <c r="F442" s="34" t="s">
        <v>5951</v>
      </c>
      <c r="G442" s="8" t="s">
        <v>5952</v>
      </c>
      <c r="H442" s="181" t="s">
        <v>93</v>
      </c>
      <c r="I442" s="187" t="s">
        <v>76</v>
      </c>
      <c r="J442" s="8" t="s">
        <v>5953</v>
      </c>
      <c r="K442" s="24" t="s">
        <v>18</v>
      </c>
      <c r="L442" s="471" t="s">
        <v>10</v>
      </c>
      <c r="M442" s="113" t="s">
        <v>1</v>
      </c>
    </row>
    <row r="443" spans="1:13" s="7" customFormat="1" x14ac:dyDescent="0.15">
      <c r="A443" s="169"/>
      <c r="B443" s="42"/>
      <c r="C443" s="115"/>
      <c r="D443" s="55"/>
      <c r="E443" s="375"/>
      <c r="F443" s="35"/>
      <c r="G443" s="8" t="s">
        <v>5954</v>
      </c>
      <c r="H443" s="130"/>
      <c r="I443" s="188"/>
      <c r="J443" s="8" t="s">
        <v>5955</v>
      </c>
      <c r="K443" s="24" t="s">
        <v>18</v>
      </c>
      <c r="L443" s="472"/>
      <c r="M443" s="113" t="s">
        <v>1</v>
      </c>
    </row>
    <row r="444" spans="1:13" s="7" customFormat="1" x14ac:dyDescent="0.15">
      <c r="A444" s="169"/>
      <c r="B444" s="42"/>
      <c r="C444" s="115"/>
      <c r="D444" s="55"/>
      <c r="E444" s="375"/>
      <c r="F444" s="35"/>
      <c r="G444" s="8" t="s">
        <v>5956</v>
      </c>
      <c r="H444" s="130"/>
      <c r="I444" s="188"/>
      <c r="J444" s="8" t="s">
        <v>5957</v>
      </c>
      <c r="K444" s="24" t="s">
        <v>18</v>
      </c>
      <c r="L444" s="472"/>
      <c r="M444" s="113" t="s">
        <v>134</v>
      </c>
    </row>
    <row r="445" spans="1:13" s="7" customFormat="1" ht="52.5" x14ac:dyDescent="0.15">
      <c r="A445" s="169"/>
      <c r="B445" s="42"/>
      <c r="C445" s="115"/>
      <c r="D445" s="55"/>
      <c r="E445" s="375"/>
      <c r="F445" s="35"/>
      <c r="G445" s="181" t="s">
        <v>5958</v>
      </c>
      <c r="H445" s="130"/>
      <c r="I445" s="188"/>
      <c r="J445" s="8" t="s">
        <v>5959</v>
      </c>
      <c r="K445" s="24" t="s">
        <v>5960</v>
      </c>
      <c r="L445" s="472"/>
      <c r="M445" s="113" t="s">
        <v>1</v>
      </c>
    </row>
    <row r="446" spans="1:13" s="7" customFormat="1" ht="42" x14ac:dyDescent="0.15">
      <c r="A446" s="169"/>
      <c r="B446" s="42"/>
      <c r="C446" s="115"/>
      <c r="D446" s="55"/>
      <c r="E446" s="375"/>
      <c r="F446" s="35"/>
      <c r="G446" s="181" t="s">
        <v>5961</v>
      </c>
      <c r="H446" s="130"/>
      <c r="I446" s="188"/>
      <c r="J446" s="8" t="s">
        <v>5962</v>
      </c>
      <c r="K446" s="24" t="s">
        <v>4098</v>
      </c>
      <c r="L446" s="472"/>
      <c r="M446" s="113" t="s">
        <v>1</v>
      </c>
    </row>
    <row r="447" spans="1:13" s="7" customFormat="1" ht="52.5" x14ac:dyDescent="0.15">
      <c r="A447" s="169"/>
      <c r="B447" s="42"/>
      <c r="C447" s="115"/>
      <c r="D447" s="55"/>
      <c r="E447" s="375"/>
      <c r="F447" s="35"/>
      <c r="G447" s="113"/>
      <c r="H447" s="130"/>
      <c r="I447" s="188"/>
      <c r="J447" s="8" t="s">
        <v>5963</v>
      </c>
      <c r="K447" s="36" t="s">
        <v>5964</v>
      </c>
      <c r="L447" s="472"/>
      <c r="M447" s="113" t="s">
        <v>1</v>
      </c>
    </row>
    <row r="448" spans="1:13" s="7" customFormat="1" ht="52.5" x14ac:dyDescent="0.15">
      <c r="A448" s="169"/>
      <c r="B448" s="42"/>
      <c r="C448" s="115"/>
      <c r="D448" s="55"/>
      <c r="E448" s="375"/>
      <c r="F448" s="35"/>
      <c r="G448" s="8" t="s">
        <v>5965</v>
      </c>
      <c r="H448" s="130"/>
      <c r="I448" s="188"/>
      <c r="J448" s="8" t="s">
        <v>5966</v>
      </c>
      <c r="K448" s="24" t="s">
        <v>5967</v>
      </c>
      <c r="L448" s="472"/>
      <c r="M448" s="113" t="s">
        <v>166</v>
      </c>
    </row>
    <row r="449" spans="1:13" s="7" customFormat="1" x14ac:dyDescent="0.15">
      <c r="A449" s="170"/>
      <c r="B449" s="43"/>
      <c r="C449" s="33"/>
      <c r="D449" s="237"/>
      <c r="E449" s="235"/>
      <c r="F449" s="36"/>
      <c r="G449" s="8" t="s">
        <v>5968</v>
      </c>
      <c r="H449" s="113"/>
      <c r="I449" s="106"/>
      <c r="J449" s="8" t="s">
        <v>5969</v>
      </c>
      <c r="K449" s="24" t="s">
        <v>18</v>
      </c>
      <c r="L449" s="473"/>
      <c r="M449" s="113" t="s">
        <v>44</v>
      </c>
    </row>
    <row r="450" spans="1:13" s="7" customFormat="1" ht="31.5" x14ac:dyDescent="0.15">
      <c r="A450" s="169">
        <v>39</v>
      </c>
      <c r="B450" s="42" t="s">
        <v>94</v>
      </c>
      <c r="C450" s="115" t="s">
        <v>62</v>
      </c>
      <c r="D450" s="55" t="s">
        <v>5970</v>
      </c>
      <c r="E450" s="375" t="s">
        <v>16</v>
      </c>
      <c r="F450" s="35" t="s">
        <v>5971</v>
      </c>
      <c r="G450" s="181" t="s">
        <v>5972</v>
      </c>
      <c r="H450" s="35" t="s">
        <v>5973</v>
      </c>
      <c r="I450" s="188" t="s">
        <v>5974</v>
      </c>
      <c r="J450" s="181" t="s">
        <v>5975</v>
      </c>
      <c r="K450" s="24" t="s">
        <v>5976</v>
      </c>
      <c r="L450" s="472" t="s">
        <v>4952</v>
      </c>
      <c r="M450" s="113" t="s">
        <v>44</v>
      </c>
    </row>
    <row r="451" spans="1:13" s="7" customFormat="1" ht="31.5" x14ac:dyDescent="0.15">
      <c r="A451" s="169"/>
      <c r="B451" s="42"/>
      <c r="C451" s="115"/>
      <c r="D451" s="55"/>
      <c r="E451" s="375"/>
      <c r="F451" s="35"/>
      <c r="G451" s="113"/>
      <c r="H451" s="35"/>
      <c r="I451" s="188"/>
      <c r="J451" s="113"/>
      <c r="K451" s="24" t="s">
        <v>5977</v>
      </c>
      <c r="L451" s="472"/>
      <c r="M451" s="113" t="s">
        <v>44</v>
      </c>
    </row>
    <row r="452" spans="1:13" s="7" customFormat="1" x14ac:dyDescent="0.15">
      <c r="A452" s="169"/>
      <c r="B452" s="42"/>
      <c r="C452" s="115"/>
      <c r="D452" s="55"/>
      <c r="E452" s="375"/>
      <c r="F452" s="35"/>
      <c r="G452" s="8" t="s">
        <v>5978</v>
      </c>
      <c r="H452" s="35"/>
      <c r="I452" s="188"/>
      <c r="J452" s="8" t="s">
        <v>5979</v>
      </c>
      <c r="K452" s="24" t="s">
        <v>154</v>
      </c>
      <c r="L452" s="472"/>
      <c r="M452" s="113" t="s">
        <v>44</v>
      </c>
    </row>
    <row r="453" spans="1:13" s="7" customFormat="1" ht="42" x14ac:dyDescent="0.15">
      <c r="A453" s="169"/>
      <c r="B453" s="42"/>
      <c r="C453" s="115"/>
      <c r="D453" s="55"/>
      <c r="E453" s="375"/>
      <c r="F453" s="35"/>
      <c r="G453" s="181" t="s">
        <v>5980</v>
      </c>
      <c r="H453" s="35"/>
      <c r="I453" s="188"/>
      <c r="J453" s="8" t="s">
        <v>5981</v>
      </c>
      <c r="K453" s="24" t="s">
        <v>5982</v>
      </c>
      <c r="L453" s="472"/>
      <c r="M453" s="113" t="s">
        <v>44</v>
      </c>
    </row>
    <row r="454" spans="1:13" s="7" customFormat="1" x14ac:dyDescent="0.15">
      <c r="A454" s="169"/>
      <c r="B454" s="42"/>
      <c r="C454" s="115"/>
      <c r="D454" s="55"/>
      <c r="E454" s="375"/>
      <c r="F454" s="35"/>
      <c r="G454" s="130"/>
      <c r="H454" s="35"/>
      <c r="I454" s="188"/>
      <c r="J454" s="8" t="s">
        <v>5983</v>
      </c>
      <c r="K454" s="24" t="s">
        <v>154</v>
      </c>
      <c r="L454" s="472"/>
      <c r="M454" s="113" t="s">
        <v>44</v>
      </c>
    </row>
    <row r="455" spans="1:13" s="7" customFormat="1" ht="42" x14ac:dyDescent="0.15">
      <c r="A455" s="169"/>
      <c r="B455" s="42"/>
      <c r="C455" s="115"/>
      <c r="D455" s="55"/>
      <c r="E455" s="375"/>
      <c r="F455" s="35"/>
      <c r="G455" s="113"/>
      <c r="H455" s="35"/>
      <c r="I455" s="188"/>
      <c r="J455" s="8" t="s">
        <v>5984</v>
      </c>
      <c r="K455" s="24" t="s">
        <v>5985</v>
      </c>
      <c r="L455" s="472"/>
      <c r="M455" s="113" t="s">
        <v>44</v>
      </c>
    </row>
    <row r="456" spans="1:13" s="7" customFormat="1" x14ac:dyDescent="0.15">
      <c r="A456" s="169"/>
      <c r="B456" s="42"/>
      <c r="C456" s="115"/>
      <c r="D456" s="55"/>
      <c r="E456" s="375"/>
      <c r="F456" s="35"/>
      <c r="G456" s="113" t="s">
        <v>5986</v>
      </c>
      <c r="H456" s="35"/>
      <c r="I456" s="188"/>
      <c r="J456" s="8" t="s">
        <v>5987</v>
      </c>
      <c r="K456" s="24" t="s">
        <v>18</v>
      </c>
      <c r="L456" s="472"/>
      <c r="M456" s="113" t="s">
        <v>44</v>
      </c>
    </row>
    <row r="457" spans="1:13" s="7" customFormat="1" x14ac:dyDescent="0.15">
      <c r="A457" s="169"/>
      <c r="B457" s="42"/>
      <c r="C457" s="115"/>
      <c r="D457" s="55"/>
      <c r="E457" s="224"/>
      <c r="F457" s="36"/>
      <c r="G457" s="8" t="s">
        <v>5988</v>
      </c>
      <c r="H457" s="35"/>
      <c r="I457" s="188"/>
      <c r="J457" s="8" t="s">
        <v>5989</v>
      </c>
      <c r="K457" s="24" t="s">
        <v>18</v>
      </c>
      <c r="L457" s="472"/>
      <c r="M457" s="113" t="s">
        <v>44</v>
      </c>
    </row>
    <row r="458" spans="1:13" s="7" customFormat="1" ht="73.5" x14ac:dyDescent="0.15">
      <c r="A458" s="169"/>
      <c r="B458" s="42"/>
      <c r="C458" s="115"/>
      <c r="D458" s="55"/>
      <c r="E458" s="375" t="s">
        <v>20</v>
      </c>
      <c r="F458" s="35" t="s">
        <v>5990</v>
      </c>
      <c r="G458" s="8" t="s">
        <v>5991</v>
      </c>
      <c r="H458" s="35"/>
      <c r="I458" s="188"/>
      <c r="J458" s="8" t="s">
        <v>5992</v>
      </c>
      <c r="K458" s="24" t="s">
        <v>2525</v>
      </c>
      <c r="L458" s="472"/>
      <c r="M458" s="113" t="s">
        <v>44</v>
      </c>
    </row>
    <row r="459" spans="1:13" s="7" customFormat="1" ht="42.75" customHeight="1" x14ac:dyDescent="0.15">
      <c r="A459" s="169"/>
      <c r="B459" s="42"/>
      <c r="C459" s="115"/>
      <c r="D459" s="55"/>
      <c r="E459" s="375"/>
      <c r="F459" s="35"/>
      <c r="G459" s="181" t="s">
        <v>5993</v>
      </c>
      <c r="H459" s="35"/>
      <c r="I459" s="188"/>
      <c r="J459" s="181" t="s">
        <v>5994</v>
      </c>
      <c r="K459" s="24" t="s">
        <v>5995</v>
      </c>
      <c r="L459" s="472"/>
      <c r="M459" s="113" t="s">
        <v>44</v>
      </c>
    </row>
    <row r="460" spans="1:13" s="7" customFormat="1" ht="31.5" x14ac:dyDescent="0.15">
      <c r="A460" s="169"/>
      <c r="B460" s="42"/>
      <c r="C460" s="115"/>
      <c r="D460" s="55"/>
      <c r="E460" s="375"/>
      <c r="F460" s="35"/>
      <c r="G460" s="113"/>
      <c r="H460" s="35"/>
      <c r="I460" s="188"/>
      <c r="J460" s="113"/>
      <c r="K460" s="24" t="s">
        <v>5996</v>
      </c>
      <c r="L460" s="472"/>
      <c r="M460" s="113" t="s">
        <v>1</v>
      </c>
    </row>
    <row r="461" spans="1:13" s="7" customFormat="1" ht="30.75" customHeight="1" x14ac:dyDescent="0.15">
      <c r="A461" s="169"/>
      <c r="B461" s="42"/>
      <c r="C461" s="115"/>
      <c r="D461" s="55"/>
      <c r="E461" s="375"/>
      <c r="F461" s="35"/>
      <c r="G461" s="181" t="s">
        <v>5997</v>
      </c>
      <c r="H461" s="35"/>
      <c r="I461" s="188"/>
      <c r="J461" s="181" t="s">
        <v>5998</v>
      </c>
      <c r="K461" s="24" t="s">
        <v>5999</v>
      </c>
      <c r="L461" s="472"/>
      <c r="M461" s="113" t="s">
        <v>44</v>
      </c>
    </row>
    <row r="462" spans="1:13" s="7" customFormat="1" ht="31.5" x14ac:dyDescent="0.15">
      <c r="A462" s="169"/>
      <c r="B462" s="42"/>
      <c r="C462" s="115"/>
      <c r="D462" s="55"/>
      <c r="E462" s="375"/>
      <c r="F462" s="35"/>
      <c r="G462" s="113"/>
      <c r="H462" s="35"/>
      <c r="I462" s="188"/>
      <c r="J462" s="113"/>
      <c r="K462" s="24" t="s">
        <v>6000</v>
      </c>
      <c r="L462" s="472"/>
      <c r="M462" s="113" t="s">
        <v>1</v>
      </c>
    </row>
    <row r="463" spans="1:13" s="7" customFormat="1" x14ac:dyDescent="0.15">
      <c r="A463" s="169"/>
      <c r="B463" s="42"/>
      <c r="C463" s="115"/>
      <c r="D463" s="55"/>
      <c r="E463" s="375"/>
      <c r="F463" s="35"/>
      <c r="G463" s="8" t="s">
        <v>6001</v>
      </c>
      <c r="H463" s="35"/>
      <c r="I463" s="188"/>
      <c r="J463" s="8" t="s">
        <v>6002</v>
      </c>
      <c r="K463" s="24" t="s">
        <v>7</v>
      </c>
      <c r="L463" s="472"/>
      <c r="M463" s="113" t="s">
        <v>44</v>
      </c>
    </row>
    <row r="464" spans="1:13" s="7" customFormat="1" x14ac:dyDescent="0.15">
      <c r="A464" s="169"/>
      <c r="B464" s="42"/>
      <c r="C464" s="115"/>
      <c r="D464" s="55"/>
      <c r="E464" s="375"/>
      <c r="F464" s="35"/>
      <c r="G464" s="8" t="s">
        <v>6003</v>
      </c>
      <c r="H464" s="35"/>
      <c r="I464" s="188"/>
      <c r="J464" s="8" t="s">
        <v>6004</v>
      </c>
      <c r="K464" s="24" t="s">
        <v>7</v>
      </c>
      <c r="L464" s="472"/>
      <c r="M464" s="113" t="s">
        <v>44</v>
      </c>
    </row>
    <row r="465" spans="1:13" s="7" customFormat="1" x14ac:dyDescent="0.15">
      <c r="A465" s="169"/>
      <c r="B465" s="42"/>
      <c r="C465" s="115"/>
      <c r="D465" s="55"/>
      <c r="E465" s="375"/>
      <c r="F465" s="35"/>
      <c r="G465" s="8" t="s">
        <v>6005</v>
      </c>
      <c r="H465" s="35"/>
      <c r="I465" s="188"/>
      <c r="J465" s="8" t="s">
        <v>6006</v>
      </c>
      <c r="K465" s="24" t="s">
        <v>18</v>
      </c>
      <c r="L465" s="472"/>
      <c r="M465" s="113" t="s">
        <v>44</v>
      </c>
    </row>
    <row r="466" spans="1:13" s="7" customFormat="1" x14ac:dyDescent="0.15">
      <c r="A466" s="169"/>
      <c r="B466" s="42"/>
      <c r="C466" s="115"/>
      <c r="D466" s="55"/>
      <c r="E466" s="224"/>
      <c r="F466" s="36"/>
      <c r="G466" s="8" t="s">
        <v>6007</v>
      </c>
      <c r="H466" s="35"/>
      <c r="I466" s="188"/>
      <c r="J466" s="8" t="s">
        <v>6008</v>
      </c>
      <c r="K466" s="24" t="s">
        <v>7</v>
      </c>
      <c r="L466" s="472"/>
      <c r="M466" s="113" t="s">
        <v>44</v>
      </c>
    </row>
    <row r="467" spans="1:13" s="7" customFormat="1" x14ac:dyDescent="0.15">
      <c r="A467" s="169"/>
      <c r="B467" s="42"/>
      <c r="C467" s="115"/>
      <c r="D467" s="55"/>
      <c r="E467" s="375" t="s">
        <v>2859</v>
      </c>
      <c r="F467" s="35" t="s">
        <v>6009</v>
      </c>
      <c r="G467" s="8" t="s">
        <v>6010</v>
      </c>
      <c r="H467" s="35"/>
      <c r="I467" s="188"/>
      <c r="J467" s="8" t="s">
        <v>6011</v>
      </c>
      <c r="K467" s="24" t="s">
        <v>42</v>
      </c>
      <c r="L467" s="472"/>
      <c r="M467" s="113" t="s">
        <v>44</v>
      </c>
    </row>
    <row r="468" spans="1:13" s="7" customFormat="1" x14ac:dyDescent="0.15">
      <c r="A468" s="169"/>
      <c r="B468" s="42"/>
      <c r="C468" s="115"/>
      <c r="D468" s="55"/>
      <c r="E468" s="224"/>
      <c r="F468" s="36"/>
      <c r="G468" s="8" t="s">
        <v>6012</v>
      </c>
      <c r="H468" s="35"/>
      <c r="I468" s="188"/>
      <c r="J468" s="8" t="s">
        <v>6013</v>
      </c>
      <c r="K468" s="24" t="s">
        <v>18</v>
      </c>
      <c r="L468" s="472"/>
      <c r="M468" s="113" t="s">
        <v>166</v>
      </c>
    </row>
    <row r="469" spans="1:13" s="7" customFormat="1" ht="51.75" customHeight="1" x14ac:dyDescent="0.15">
      <c r="A469" s="169"/>
      <c r="B469" s="42"/>
      <c r="C469" s="115"/>
      <c r="D469" s="55"/>
      <c r="E469" s="375" t="s">
        <v>22</v>
      </c>
      <c r="F469" s="35" t="s">
        <v>6014</v>
      </c>
      <c r="G469" s="181" t="s">
        <v>6015</v>
      </c>
      <c r="H469" s="35"/>
      <c r="I469" s="188"/>
      <c r="J469" s="8" t="s">
        <v>6016</v>
      </c>
      <c r="K469" s="181" t="s">
        <v>6017</v>
      </c>
      <c r="L469" s="472"/>
      <c r="M469" s="113" t="s">
        <v>166</v>
      </c>
    </row>
    <row r="470" spans="1:13" s="7" customFormat="1" ht="28.5" customHeight="1" x14ac:dyDescent="0.15">
      <c r="A470" s="169"/>
      <c r="B470" s="42"/>
      <c r="C470" s="115"/>
      <c r="D470" s="55"/>
      <c r="E470" s="375"/>
      <c r="F470" s="35"/>
      <c r="G470" s="113"/>
      <c r="H470" s="35"/>
      <c r="I470" s="188"/>
      <c r="J470" s="8" t="s">
        <v>6018</v>
      </c>
      <c r="K470" s="24" t="s">
        <v>7</v>
      </c>
      <c r="L470" s="472"/>
      <c r="M470" s="113" t="s">
        <v>1</v>
      </c>
    </row>
    <row r="471" spans="1:13" s="7" customFormat="1" x14ac:dyDescent="0.15">
      <c r="A471" s="169"/>
      <c r="B471" s="42"/>
      <c r="C471" s="115"/>
      <c r="D471" s="55"/>
      <c r="E471" s="375"/>
      <c r="F471" s="35"/>
      <c r="G471" s="113" t="s">
        <v>6019</v>
      </c>
      <c r="H471" s="35"/>
      <c r="I471" s="188"/>
      <c r="J471" s="8" t="s">
        <v>6020</v>
      </c>
      <c r="K471" s="24" t="s">
        <v>2072</v>
      </c>
      <c r="L471" s="472"/>
      <c r="M471" s="113" t="s">
        <v>1</v>
      </c>
    </row>
    <row r="472" spans="1:13" s="7" customFormat="1" x14ac:dyDescent="0.15">
      <c r="A472" s="169"/>
      <c r="B472" s="42"/>
      <c r="C472" s="115"/>
      <c r="D472" s="55"/>
      <c r="E472" s="375"/>
      <c r="F472" s="35"/>
      <c r="G472" s="113" t="s">
        <v>6021</v>
      </c>
      <c r="H472" s="35"/>
      <c r="I472" s="188"/>
      <c r="J472" s="8" t="s">
        <v>6022</v>
      </c>
      <c r="K472" s="24" t="s">
        <v>6</v>
      </c>
      <c r="L472" s="472"/>
      <c r="M472" s="113" t="s">
        <v>1</v>
      </c>
    </row>
    <row r="473" spans="1:13" s="7" customFormat="1" x14ac:dyDescent="0.15">
      <c r="A473" s="169"/>
      <c r="B473" s="42"/>
      <c r="C473" s="115"/>
      <c r="D473" s="55"/>
      <c r="E473" s="375"/>
      <c r="F473" s="35"/>
      <c r="G473" s="8" t="s">
        <v>6023</v>
      </c>
      <c r="H473" s="35"/>
      <c r="I473" s="188"/>
      <c r="J473" s="8" t="s">
        <v>6024</v>
      </c>
      <c r="K473" s="24" t="s">
        <v>7</v>
      </c>
      <c r="L473" s="472"/>
      <c r="M473" s="113" t="s">
        <v>166</v>
      </c>
    </row>
    <row r="474" spans="1:13" s="7" customFormat="1" x14ac:dyDescent="0.15">
      <c r="A474" s="169"/>
      <c r="B474" s="42"/>
      <c r="C474" s="115"/>
      <c r="D474" s="55"/>
      <c r="E474" s="375"/>
      <c r="F474" s="35"/>
      <c r="G474" s="181" t="s">
        <v>6025</v>
      </c>
      <c r="H474" s="35"/>
      <c r="I474" s="188"/>
      <c r="J474" s="8" t="s">
        <v>6026</v>
      </c>
      <c r="K474" s="24" t="s">
        <v>7</v>
      </c>
      <c r="L474" s="472"/>
      <c r="M474" s="113" t="s">
        <v>166</v>
      </c>
    </row>
    <row r="475" spans="1:13" s="7" customFormat="1" ht="31.5" x14ac:dyDescent="0.15">
      <c r="A475" s="169"/>
      <c r="B475" s="42"/>
      <c r="C475" s="115"/>
      <c r="D475" s="55"/>
      <c r="E475" s="375"/>
      <c r="F475" s="35"/>
      <c r="G475" s="181" t="s">
        <v>6027</v>
      </c>
      <c r="H475" s="35"/>
      <c r="I475" s="188"/>
      <c r="J475" s="8" t="s">
        <v>6028</v>
      </c>
      <c r="K475" s="181" t="s">
        <v>6029</v>
      </c>
      <c r="L475" s="472"/>
      <c r="M475" s="113" t="s">
        <v>166</v>
      </c>
    </row>
    <row r="476" spans="1:13" s="7" customFormat="1" ht="21" x14ac:dyDescent="0.15">
      <c r="A476" s="169"/>
      <c r="B476" s="42"/>
      <c r="C476" s="115"/>
      <c r="D476" s="55"/>
      <c r="E476" s="375"/>
      <c r="F476" s="35"/>
      <c r="G476" s="113"/>
      <c r="H476" s="35"/>
      <c r="I476" s="188"/>
      <c r="J476" s="8" t="s">
        <v>6030</v>
      </c>
      <c r="K476" s="24" t="s">
        <v>18</v>
      </c>
      <c r="L476" s="472"/>
      <c r="M476" s="113" t="s">
        <v>1</v>
      </c>
    </row>
    <row r="477" spans="1:13" s="7" customFormat="1" ht="42" x14ac:dyDescent="0.15">
      <c r="A477" s="169"/>
      <c r="B477" s="42"/>
      <c r="C477" s="115"/>
      <c r="D477" s="55"/>
      <c r="E477" s="375"/>
      <c r="F477" s="35"/>
      <c r="G477" s="130" t="s">
        <v>6031</v>
      </c>
      <c r="H477" s="35"/>
      <c r="I477" s="188"/>
      <c r="J477" s="8" t="s">
        <v>6032</v>
      </c>
      <c r="K477" s="24" t="s">
        <v>6033</v>
      </c>
      <c r="L477" s="472"/>
      <c r="M477" s="113" t="s">
        <v>166</v>
      </c>
    </row>
    <row r="478" spans="1:13" s="7" customFormat="1" x14ac:dyDescent="0.15">
      <c r="A478" s="169"/>
      <c r="B478" s="42"/>
      <c r="C478" s="115"/>
      <c r="D478" s="55"/>
      <c r="E478" s="375"/>
      <c r="F478" s="35"/>
      <c r="G478" s="181" t="s">
        <v>6034</v>
      </c>
      <c r="H478" s="35"/>
      <c r="I478" s="188"/>
      <c r="J478" s="8" t="s">
        <v>6035</v>
      </c>
      <c r="K478" s="24" t="s">
        <v>6</v>
      </c>
      <c r="L478" s="472"/>
      <c r="M478" s="113" t="s">
        <v>166</v>
      </c>
    </row>
    <row r="479" spans="1:13" s="7" customFormat="1" ht="42" x14ac:dyDescent="0.15">
      <c r="A479" s="169"/>
      <c r="B479" s="42"/>
      <c r="C479" s="115"/>
      <c r="D479" s="55"/>
      <c r="E479" s="375"/>
      <c r="F479" s="35"/>
      <c r="G479" s="130"/>
      <c r="H479" s="35"/>
      <c r="I479" s="188"/>
      <c r="J479" s="8" t="s">
        <v>6036</v>
      </c>
      <c r="K479" s="24" t="s">
        <v>6037</v>
      </c>
      <c r="L479" s="472"/>
      <c r="M479" s="113" t="s">
        <v>166</v>
      </c>
    </row>
    <row r="480" spans="1:13" s="7" customFormat="1" x14ac:dyDescent="0.15">
      <c r="A480" s="169"/>
      <c r="B480" s="42"/>
      <c r="C480" s="115"/>
      <c r="D480" s="55"/>
      <c r="E480" s="375"/>
      <c r="F480" s="35"/>
      <c r="G480" s="8" t="s">
        <v>6038</v>
      </c>
      <c r="H480" s="35"/>
      <c r="I480" s="188"/>
      <c r="J480" s="8" t="s">
        <v>6039</v>
      </c>
      <c r="K480" s="24" t="s">
        <v>18</v>
      </c>
      <c r="L480" s="472"/>
      <c r="M480" s="113" t="s">
        <v>166</v>
      </c>
    </row>
    <row r="481" spans="1:13" s="7" customFormat="1" ht="52.5" x14ac:dyDescent="0.15">
      <c r="A481" s="169"/>
      <c r="B481" s="42"/>
      <c r="C481" s="115"/>
      <c r="D481" s="55"/>
      <c r="E481" s="375"/>
      <c r="F481" s="35"/>
      <c r="G481" s="181" t="s">
        <v>6040</v>
      </c>
      <c r="H481" s="35"/>
      <c r="I481" s="188"/>
      <c r="J481" s="8" t="s">
        <v>6041</v>
      </c>
      <c r="K481" s="24" t="s">
        <v>6042</v>
      </c>
      <c r="L481" s="472"/>
      <c r="M481" s="113" t="s">
        <v>1</v>
      </c>
    </row>
    <row r="482" spans="1:13" s="7" customFormat="1" ht="52.5" x14ac:dyDescent="0.15">
      <c r="A482" s="169"/>
      <c r="B482" s="42"/>
      <c r="C482" s="115"/>
      <c r="D482" s="55"/>
      <c r="E482" s="375"/>
      <c r="F482" s="35"/>
      <c r="G482" s="181" t="s">
        <v>6043</v>
      </c>
      <c r="H482" s="35"/>
      <c r="I482" s="188"/>
      <c r="J482" s="8" t="s">
        <v>6044</v>
      </c>
      <c r="K482" s="24" t="s">
        <v>6042</v>
      </c>
      <c r="L482" s="472"/>
      <c r="M482" s="113" t="s">
        <v>166</v>
      </c>
    </row>
    <row r="483" spans="1:13" s="7" customFormat="1" ht="63" x14ac:dyDescent="0.15">
      <c r="A483" s="169"/>
      <c r="B483" s="42"/>
      <c r="C483" s="115"/>
      <c r="D483" s="55"/>
      <c r="E483" s="375"/>
      <c r="F483" s="35"/>
      <c r="G483" s="8" t="s">
        <v>6045</v>
      </c>
      <c r="H483" s="35"/>
      <c r="I483" s="188"/>
      <c r="J483" s="8" t="s">
        <v>6046</v>
      </c>
      <c r="K483" s="24" t="s">
        <v>6047</v>
      </c>
      <c r="L483" s="472"/>
      <c r="M483" s="113" t="s">
        <v>166</v>
      </c>
    </row>
    <row r="484" spans="1:13" s="7" customFormat="1" x14ac:dyDescent="0.15">
      <c r="A484" s="169"/>
      <c r="B484" s="42"/>
      <c r="C484" s="115"/>
      <c r="D484" s="55"/>
      <c r="E484" s="375"/>
      <c r="F484" s="35"/>
      <c r="G484" s="8" t="s">
        <v>6048</v>
      </c>
      <c r="H484" s="35"/>
      <c r="I484" s="188"/>
      <c r="J484" s="8" t="s">
        <v>6049</v>
      </c>
      <c r="K484" s="24" t="s">
        <v>6</v>
      </c>
      <c r="L484" s="472"/>
      <c r="M484" s="113" t="s">
        <v>166</v>
      </c>
    </row>
    <row r="485" spans="1:13" s="7" customFormat="1" x14ac:dyDescent="0.15">
      <c r="A485" s="169"/>
      <c r="B485" s="42"/>
      <c r="C485" s="115"/>
      <c r="D485" s="55"/>
      <c r="E485" s="375"/>
      <c r="F485" s="35"/>
      <c r="G485" s="181" t="s">
        <v>6050</v>
      </c>
      <c r="H485" s="35"/>
      <c r="I485" s="188"/>
      <c r="J485" s="181" t="s">
        <v>6051</v>
      </c>
      <c r="K485" s="181" t="s">
        <v>7</v>
      </c>
      <c r="L485" s="368"/>
      <c r="M485" s="28" t="s">
        <v>1</v>
      </c>
    </row>
    <row r="486" spans="1:13" s="7" customFormat="1" ht="21" x14ac:dyDescent="0.15">
      <c r="A486" s="169"/>
      <c r="B486" s="42"/>
      <c r="C486" s="115"/>
      <c r="D486" s="55"/>
      <c r="E486" s="375"/>
      <c r="F486" s="35"/>
      <c r="G486" s="113"/>
      <c r="H486" s="35"/>
      <c r="I486" s="188"/>
      <c r="J486" s="181" t="s">
        <v>6052</v>
      </c>
      <c r="K486" s="181" t="s">
        <v>18</v>
      </c>
      <c r="L486" s="368"/>
      <c r="M486" s="28" t="s">
        <v>1</v>
      </c>
    </row>
    <row r="487" spans="1:13" s="7" customFormat="1" ht="31.5" x14ac:dyDescent="0.15">
      <c r="A487" s="169"/>
      <c r="B487" s="42"/>
      <c r="C487" s="115"/>
      <c r="D487" s="55"/>
      <c r="E487" s="375"/>
      <c r="F487" s="35"/>
      <c r="G487" s="181" t="s">
        <v>6053</v>
      </c>
      <c r="H487" s="52"/>
      <c r="I487" s="472"/>
      <c r="J487" s="181" t="s">
        <v>6054</v>
      </c>
      <c r="K487" s="8" t="s">
        <v>6055</v>
      </c>
      <c r="L487" s="368"/>
      <c r="M487" s="28" t="s">
        <v>1</v>
      </c>
    </row>
    <row r="488" spans="1:13" s="7" customFormat="1" ht="31.5" x14ac:dyDescent="0.15">
      <c r="A488" s="169"/>
      <c r="B488" s="42"/>
      <c r="C488" s="115"/>
      <c r="D488" s="55"/>
      <c r="E488" s="375"/>
      <c r="F488" s="35"/>
      <c r="G488" s="181" t="s">
        <v>6056</v>
      </c>
      <c r="H488" s="52"/>
      <c r="I488" s="472"/>
      <c r="J488" s="181" t="s">
        <v>6057</v>
      </c>
      <c r="K488" s="8" t="s">
        <v>6058</v>
      </c>
      <c r="L488" s="368"/>
      <c r="M488" s="28" t="s">
        <v>1</v>
      </c>
    </row>
    <row r="489" spans="1:13" s="7" customFormat="1" ht="31.5" x14ac:dyDescent="0.15">
      <c r="A489" s="169"/>
      <c r="B489" s="42"/>
      <c r="C489" s="115"/>
      <c r="D489" s="55"/>
      <c r="E489" s="375"/>
      <c r="F489" s="35"/>
      <c r="G489" s="181" t="s">
        <v>6059</v>
      </c>
      <c r="H489" s="130"/>
      <c r="I489" s="35"/>
      <c r="J489" s="181" t="s">
        <v>6060</v>
      </c>
      <c r="K489" s="8" t="s">
        <v>6061</v>
      </c>
      <c r="L489" s="368"/>
      <c r="M489" s="28" t="s">
        <v>1</v>
      </c>
    </row>
    <row r="490" spans="1:13" s="7" customFormat="1" x14ac:dyDescent="0.15">
      <c r="A490" s="169"/>
      <c r="B490" s="42"/>
      <c r="C490" s="115"/>
      <c r="D490" s="55"/>
      <c r="E490" s="375"/>
      <c r="F490" s="35"/>
      <c r="G490" s="8" t="s">
        <v>6062</v>
      </c>
      <c r="H490" s="52"/>
      <c r="I490" s="130"/>
      <c r="J490" s="181" t="s">
        <v>6063</v>
      </c>
      <c r="K490" s="181" t="s">
        <v>18</v>
      </c>
      <c r="L490" s="368"/>
      <c r="M490" s="28" t="s">
        <v>1</v>
      </c>
    </row>
    <row r="491" spans="1:13" s="7" customFormat="1" ht="21" x14ac:dyDescent="0.15">
      <c r="A491" s="169"/>
      <c r="B491" s="42"/>
      <c r="C491" s="115"/>
      <c r="D491" s="55"/>
      <c r="E491" s="375"/>
      <c r="F491" s="35"/>
      <c r="G491" s="8" t="s">
        <v>6064</v>
      </c>
      <c r="H491" s="52"/>
      <c r="I491" s="130"/>
      <c r="J491" s="181" t="s">
        <v>6065</v>
      </c>
      <c r="K491" s="181" t="s">
        <v>7</v>
      </c>
      <c r="L491" s="368"/>
      <c r="M491" s="28" t="s">
        <v>1</v>
      </c>
    </row>
    <row r="492" spans="1:13" s="7" customFormat="1" x14ac:dyDescent="0.15">
      <c r="A492" s="169"/>
      <c r="B492" s="42"/>
      <c r="C492" s="115"/>
      <c r="D492" s="55"/>
      <c r="E492" s="375"/>
      <c r="F492" s="35"/>
      <c r="G492" s="181" t="s">
        <v>6066</v>
      </c>
      <c r="H492" s="52"/>
      <c r="I492" s="130"/>
      <c r="J492" s="181" t="s">
        <v>6067</v>
      </c>
      <c r="K492" s="181" t="s">
        <v>7</v>
      </c>
      <c r="L492" s="368"/>
      <c r="M492" s="28" t="s">
        <v>1</v>
      </c>
    </row>
    <row r="493" spans="1:13" s="7" customFormat="1" ht="21" x14ac:dyDescent="0.15">
      <c r="A493" s="169"/>
      <c r="B493" s="42"/>
      <c r="C493" s="115"/>
      <c r="D493" s="55"/>
      <c r="E493" s="375"/>
      <c r="F493" s="35"/>
      <c r="G493" s="181" t="s">
        <v>6068</v>
      </c>
      <c r="H493" s="52"/>
      <c r="I493" s="130"/>
      <c r="J493" s="181" t="s">
        <v>6069</v>
      </c>
      <c r="K493" s="34" t="s">
        <v>9</v>
      </c>
      <c r="L493" s="368"/>
      <c r="M493" s="28" t="s">
        <v>1</v>
      </c>
    </row>
    <row r="494" spans="1:13" s="7" customFormat="1" x14ac:dyDescent="0.15">
      <c r="A494" s="169"/>
      <c r="B494" s="42"/>
      <c r="C494" s="115"/>
      <c r="D494" s="55"/>
      <c r="E494" s="375"/>
      <c r="F494" s="35"/>
      <c r="G494" s="181" t="s">
        <v>6070</v>
      </c>
      <c r="H494" s="52"/>
      <c r="I494" s="130"/>
      <c r="J494" s="181" t="s">
        <v>6071</v>
      </c>
      <c r="K494" s="34" t="s">
        <v>7</v>
      </c>
      <c r="L494" s="368"/>
      <c r="M494" s="28" t="s">
        <v>1</v>
      </c>
    </row>
    <row r="495" spans="1:13" s="7" customFormat="1" ht="21" x14ac:dyDescent="0.15">
      <c r="A495" s="169"/>
      <c r="B495" s="42"/>
      <c r="C495" s="115"/>
      <c r="D495" s="55"/>
      <c r="E495" s="213" t="s">
        <v>38</v>
      </c>
      <c r="F495" s="34" t="s">
        <v>6072</v>
      </c>
      <c r="G495" s="181" t="s">
        <v>6073</v>
      </c>
      <c r="H495" s="369"/>
      <c r="I495" s="372"/>
      <c r="J495" s="181" t="s">
        <v>6074</v>
      </c>
      <c r="K495" s="34" t="s">
        <v>7</v>
      </c>
      <c r="L495" s="368"/>
      <c r="M495" s="28" t="s">
        <v>1</v>
      </c>
    </row>
    <row r="496" spans="1:13" s="7" customFormat="1" ht="21" x14ac:dyDescent="0.15">
      <c r="A496" s="169"/>
      <c r="B496" s="42"/>
      <c r="C496" s="115"/>
      <c r="D496" s="55"/>
      <c r="E496" s="375"/>
      <c r="F496" s="35"/>
      <c r="G496" s="8" t="s">
        <v>6075</v>
      </c>
      <c r="H496" s="369"/>
      <c r="I496" s="372"/>
      <c r="J496" s="181" t="s">
        <v>6076</v>
      </c>
      <c r="K496" s="34" t="s">
        <v>9</v>
      </c>
      <c r="L496" s="368"/>
      <c r="M496" s="28" t="s">
        <v>1</v>
      </c>
    </row>
    <row r="497" spans="1:13" s="7" customFormat="1" ht="31.5" x14ac:dyDescent="0.15">
      <c r="A497" s="169"/>
      <c r="B497" s="42"/>
      <c r="C497" s="115"/>
      <c r="D497" s="55"/>
      <c r="E497" s="375"/>
      <c r="F497" s="35"/>
      <c r="G497" s="130" t="s">
        <v>6077</v>
      </c>
      <c r="H497" s="369"/>
      <c r="I497" s="372"/>
      <c r="J497" s="181" t="s">
        <v>6078</v>
      </c>
      <c r="K497" s="34" t="s">
        <v>5976</v>
      </c>
      <c r="L497" s="368"/>
      <c r="M497" s="28" t="s">
        <v>1</v>
      </c>
    </row>
    <row r="498" spans="1:13" s="7" customFormat="1" ht="31.5" x14ac:dyDescent="0.15">
      <c r="A498" s="169"/>
      <c r="B498" s="42"/>
      <c r="C498" s="115"/>
      <c r="D498" s="55"/>
      <c r="E498" s="375"/>
      <c r="F498" s="35"/>
      <c r="G498" s="193"/>
      <c r="H498" s="369"/>
      <c r="I498" s="372"/>
      <c r="J498" s="113"/>
      <c r="K498" s="34" t="s">
        <v>6079</v>
      </c>
      <c r="L498" s="368"/>
      <c r="M498" s="28" t="s">
        <v>134</v>
      </c>
    </row>
    <row r="499" spans="1:13" s="7" customFormat="1" ht="14.25" x14ac:dyDescent="0.15">
      <c r="A499" s="169"/>
      <c r="B499" s="42"/>
      <c r="C499" s="115"/>
      <c r="D499" s="55"/>
      <c r="E499" s="375"/>
      <c r="F499" s="35"/>
      <c r="G499" s="181" t="s">
        <v>6080</v>
      </c>
      <c r="H499" s="369"/>
      <c r="I499" s="372"/>
      <c r="J499" s="181" t="s">
        <v>6081</v>
      </c>
      <c r="K499" s="34" t="s">
        <v>18</v>
      </c>
      <c r="L499" s="368"/>
      <c r="M499" s="28" t="s">
        <v>1</v>
      </c>
    </row>
    <row r="500" spans="1:13" s="7" customFormat="1" ht="21" x14ac:dyDescent="0.15">
      <c r="A500" s="169"/>
      <c r="B500" s="42"/>
      <c r="C500" s="115"/>
      <c r="D500" s="55"/>
      <c r="E500" s="213" t="s">
        <v>5076</v>
      </c>
      <c r="F500" s="34" t="s">
        <v>6082</v>
      </c>
      <c r="G500" s="181" t="s">
        <v>6083</v>
      </c>
      <c r="H500" s="369"/>
      <c r="I500" s="372"/>
      <c r="J500" s="181" t="s">
        <v>6084</v>
      </c>
      <c r="K500" s="34" t="s">
        <v>7</v>
      </c>
      <c r="L500" s="368"/>
      <c r="M500" s="28" t="s">
        <v>1</v>
      </c>
    </row>
    <row r="501" spans="1:13" s="7" customFormat="1" ht="31.5" x14ac:dyDescent="0.15">
      <c r="A501" s="169"/>
      <c r="B501" s="42"/>
      <c r="C501" s="115"/>
      <c r="D501" s="55"/>
      <c r="E501" s="217"/>
      <c r="F501" s="35"/>
      <c r="G501" s="181" t="s">
        <v>6085</v>
      </c>
      <c r="H501" s="369"/>
      <c r="I501" s="372"/>
      <c r="J501" s="181" t="s">
        <v>6086</v>
      </c>
      <c r="K501" s="34" t="s">
        <v>6087</v>
      </c>
      <c r="L501" s="368"/>
      <c r="M501" s="28" t="s">
        <v>30</v>
      </c>
    </row>
    <row r="502" spans="1:13" s="7" customFormat="1" ht="31.5" x14ac:dyDescent="0.15">
      <c r="A502" s="169"/>
      <c r="B502" s="42"/>
      <c r="C502" s="115"/>
      <c r="D502" s="55"/>
      <c r="E502" s="375"/>
      <c r="F502" s="35"/>
      <c r="G502" s="113"/>
      <c r="H502" s="369"/>
      <c r="I502" s="372"/>
      <c r="J502" s="113"/>
      <c r="K502" s="34" t="s">
        <v>6079</v>
      </c>
      <c r="L502" s="368"/>
      <c r="M502" s="28" t="s">
        <v>30</v>
      </c>
    </row>
    <row r="503" spans="1:13" s="7" customFormat="1" ht="21" x14ac:dyDescent="0.15">
      <c r="A503" s="169"/>
      <c r="B503" s="42"/>
      <c r="C503" s="115"/>
      <c r="D503" s="55"/>
      <c r="E503" s="375"/>
      <c r="F503" s="35"/>
      <c r="G503" s="8" t="s">
        <v>6088</v>
      </c>
      <c r="H503" s="369"/>
      <c r="I503" s="372"/>
      <c r="J503" s="181" t="s">
        <v>6089</v>
      </c>
      <c r="K503" s="34" t="s">
        <v>6</v>
      </c>
      <c r="L503" s="368"/>
      <c r="M503" s="28" t="s">
        <v>1</v>
      </c>
    </row>
    <row r="504" spans="1:13" s="7" customFormat="1" ht="13.5" customHeight="1" x14ac:dyDescent="0.15">
      <c r="A504" s="169"/>
      <c r="B504" s="186"/>
      <c r="C504" s="115"/>
      <c r="D504" s="172"/>
      <c r="E504" s="80" t="s">
        <v>882</v>
      </c>
      <c r="F504" s="34" t="s">
        <v>6090</v>
      </c>
      <c r="G504" s="8" t="s">
        <v>6091</v>
      </c>
      <c r="H504" s="110"/>
      <c r="I504" s="188"/>
      <c r="J504" s="8" t="s">
        <v>6092</v>
      </c>
      <c r="K504" s="24" t="s">
        <v>9</v>
      </c>
      <c r="L504" s="368"/>
      <c r="M504" s="28" t="s">
        <v>1</v>
      </c>
    </row>
    <row r="505" spans="1:13" s="379" customFormat="1" ht="45" customHeight="1" x14ac:dyDescent="0.15">
      <c r="A505" s="430"/>
      <c r="B505" s="377"/>
      <c r="C505" s="430"/>
      <c r="D505" s="370"/>
      <c r="E505" s="375"/>
      <c r="F505" s="266"/>
      <c r="G505" s="376" t="s">
        <v>6093</v>
      </c>
      <c r="H505" s="52"/>
      <c r="I505" s="472"/>
      <c r="J505" s="376" t="s">
        <v>6094</v>
      </c>
      <c r="K505" s="8" t="s">
        <v>9</v>
      </c>
      <c r="L505" s="368"/>
      <c r="M505" s="28" t="s">
        <v>30</v>
      </c>
    </row>
    <row r="506" spans="1:13" s="379" customFormat="1" ht="14.25" x14ac:dyDescent="0.15">
      <c r="A506" s="430"/>
      <c r="B506" s="377"/>
      <c r="C506" s="430"/>
      <c r="D506" s="370"/>
      <c r="E506" s="375"/>
      <c r="F506" s="266"/>
      <c r="G506" s="376" t="s">
        <v>6095</v>
      </c>
      <c r="H506" s="52"/>
      <c r="I506" s="472"/>
      <c r="J506" s="376" t="s">
        <v>6096</v>
      </c>
      <c r="K506" s="8" t="s">
        <v>9</v>
      </c>
      <c r="L506" s="368"/>
      <c r="M506" s="28" t="s">
        <v>166</v>
      </c>
    </row>
    <row r="507" spans="1:13" s="379" customFormat="1" ht="14.25" x14ac:dyDescent="0.15">
      <c r="A507" s="430"/>
      <c r="B507" s="377"/>
      <c r="C507" s="430"/>
      <c r="D507" s="370"/>
      <c r="E507" s="375"/>
      <c r="F507" s="266"/>
      <c r="G507" s="376" t="s">
        <v>6097</v>
      </c>
      <c r="H507" s="52"/>
      <c r="I507" s="472"/>
      <c r="J507" s="376" t="s">
        <v>6098</v>
      </c>
      <c r="K507" s="8" t="s">
        <v>18</v>
      </c>
      <c r="L507" s="368"/>
      <c r="M507" s="28" t="s">
        <v>1</v>
      </c>
    </row>
    <row r="508" spans="1:13" s="379" customFormat="1" ht="21" x14ac:dyDescent="0.15">
      <c r="A508" s="430"/>
      <c r="B508" s="377"/>
      <c r="C508" s="430"/>
      <c r="D508" s="370"/>
      <c r="E508" s="375"/>
      <c r="F508" s="266"/>
      <c r="G508" s="376" t="s">
        <v>6099</v>
      </c>
      <c r="H508" s="52"/>
      <c r="I508" s="472"/>
      <c r="J508" s="376" t="s">
        <v>6100</v>
      </c>
      <c r="K508" s="8" t="s">
        <v>7</v>
      </c>
      <c r="L508" s="368"/>
      <c r="M508" s="28" t="s">
        <v>1</v>
      </c>
    </row>
    <row r="509" spans="1:13" s="379" customFormat="1" ht="21" x14ac:dyDescent="0.15">
      <c r="A509" s="430"/>
      <c r="B509" s="377"/>
      <c r="C509" s="430"/>
      <c r="D509" s="370"/>
      <c r="E509" s="375"/>
      <c r="F509" s="266"/>
      <c r="G509" s="376" t="s">
        <v>6101</v>
      </c>
      <c r="H509" s="52"/>
      <c r="I509" s="472"/>
      <c r="J509" s="376" t="s">
        <v>6102</v>
      </c>
      <c r="K509" s="8" t="s">
        <v>7</v>
      </c>
      <c r="L509" s="368"/>
      <c r="M509" s="28" t="s">
        <v>1</v>
      </c>
    </row>
    <row r="510" spans="1:13" s="379" customFormat="1" ht="17.25" customHeight="1" x14ac:dyDescent="0.15">
      <c r="A510" s="430"/>
      <c r="B510" s="377"/>
      <c r="C510" s="430"/>
      <c r="D510" s="370"/>
      <c r="E510" s="375"/>
      <c r="F510" s="266"/>
      <c r="G510" s="376" t="s">
        <v>6103</v>
      </c>
      <c r="H510" s="52"/>
      <c r="I510" s="472"/>
      <c r="J510" s="376" t="s">
        <v>6104</v>
      </c>
      <c r="K510" s="8" t="s">
        <v>7</v>
      </c>
      <c r="L510" s="368"/>
      <c r="M510" s="28" t="s">
        <v>1</v>
      </c>
    </row>
    <row r="511" spans="1:13" s="379" customFormat="1" ht="14.25" x14ac:dyDescent="0.15">
      <c r="A511" s="430"/>
      <c r="B511" s="377"/>
      <c r="C511" s="430"/>
      <c r="D511" s="370"/>
      <c r="E511" s="375"/>
      <c r="F511" s="266"/>
      <c r="G511" s="181" t="s">
        <v>6105</v>
      </c>
      <c r="H511" s="52"/>
      <c r="I511" s="472"/>
      <c r="J511" s="181" t="s">
        <v>6106</v>
      </c>
      <c r="K511" s="8" t="s">
        <v>6</v>
      </c>
      <c r="L511" s="368"/>
      <c r="M511" s="28" t="s">
        <v>1</v>
      </c>
    </row>
    <row r="512" spans="1:13" s="379" customFormat="1" ht="14.25" x14ac:dyDescent="0.15">
      <c r="A512" s="430"/>
      <c r="B512" s="377"/>
      <c r="C512" s="430"/>
      <c r="D512" s="370"/>
      <c r="E512" s="375"/>
      <c r="F512" s="266"/>
      <c r="G512" s="181" t="s">
        <v>6107</v>
      </c>
      <c r="H512" s="52"/>
      <c r="I512" s="472"/>
      <c r="J512" s="181" t="s">
        <v>6108</v>
      </c>
      <c r="K512" s="8" t="s">
        <v>18</v>
      </c>
      <c r="L512" s="368"/>
      <c r="M512" s="28" t="s">
        <v>44</v>
      </c>
    </row>
    <row r="513" spans="1:13" s="379" customFormat="1" ht="14.25" x14ac:dyDescent="0.15">
      <c r="A513" s="430"/>
      <c r="B513" s="377"/>
      <c r="C513" s="430"/>
      <c r="D513" s="370"/>
      <c r="E513" s="375"/>
      <c r="F513" s="266"/>
      <c r="G513" s="181" t="s">
        <v>6109</v>
      </c>
      <c r="H513" s="52"/>
      <c r="I513" s="472"/>
      <c r="J513" s="181" t="s">
        <v>6110</v>
      </c>
      <c r="K513" s="8" t="s">
        <v>6</v>
      </c>
      <c r="L513" s="368"/>
      <c r="M513" s="28" t="s">
        <v>166</v>
      </c>
    </row>
    <row r="514" spans="1:13" s="379" customFormat="1" ht="21" x14ac:dyDescent="0.15">
      <c r="A514" s="430"/>
      <c r="B514" s="377"/>
      <c r="C514" s="430"/>
      <c r="D514" s="370"/>
      <c r="E514" s="375"/>
      <c r="F514" s="266"/>
      <c r="G514" s="8" t="s">
        <v>6111</v>
      </c>
      <c r="H514" s="52"/>
      <c r="I514" s="472"/>
      <c r="J514" s="8" t="s">
        <v>6112</v>
      </c>
      <c r="K514" s="8" t="s">
        <v>6</v>
      </c>
      <c r="L514" s="368"/>
      <c r="M514" s="28" t="s">
        <v>166</v>
      </c>
    </row>
    <row r="515" spans="1:13" s="379" customFormat="1" ht="20.25" customHeight="1" x14ac:dyDescent="0.15">
      <c r="A515" s="169"/>
      <c r="B515" s="410"/>
      <c r="C515" s="115"/>
      <c r="D515" s="172"/>
      <c r="E515" s="375"/>
      <c r="F515" s="266"/>
      <c r="G515" s="113" t="s">
        <v>6113</v>
      </c>
      <c r="H515" s="454"/>
      <c r="I515" s="273"/>
      <c r="J515" s="113" t="s">
        <v>6114</v>
      </c>
      <c r="K515" s="36" t="s">
        <v>18</v>
      </c>
      <c r="L515" s="368"/>
      <c r="M515" s="28" t="s">
        <v>1</v>
      </c>
    </row>
    <row r="516" spans="1:13" s="379" customFormat="1" ht="14.25" customHeight="1" x14ac:dyDescent="0.15">
      <c r="A516" s="169"/>
      <c r="B516" s="410"/>
      <c r="C516" s="115"/>
      <c r="D516" s="172"/>
      <c r="E516" s="375"/>
      <c r="F516" s="266"/>
      <c r="G516" s="113" t="s">
        <v>6115</v>
      </c>
      <c r="H516" s="454"/>
      <c r="I516" s="273"/>
      <c r="J516" s="113" t="s">
        <v>6116</v>
      </c>
      <c r="K516" s="36" t="s">
        <v>1092</v>
      </c>
      <c r="L516" s="368"/>
      <c r="M516" s="28" t="s">
        <v>1</v>
      </c>
    </row>
    <row r="517" spans="1:13" s="379" customFormat="1" ht="16.5" customHeight="1" x14ac:dyDescent="0.15">
      <c r="A517" s="169"/>
      <c r="B517" s="410"/>
      <c r="C517" s="115"/>
      <c r="D517" s="172"/>
      <c r="E517" s="375"/>
      <c r="F517" s="266"/>
      <c r="G517" s="113" t="s">
        <v>6117</v>
      </c>
      <c r="H517" s="454"/>
      <c r="I517" s="273"/>
      <c r="J517" s="113" t="s">
        <v>6118</v>
      </c>
      <c r="K517" s="36" t="s">
        <v>1092</v>
      </c>
      <c r="L517" s="368"/>
      <c r="M517" s="28" t="s">
        <v>1</v>
      </c>
    </row>
    <row r="518" spans="1:13" s="379" customFormat="1" ht="13.5" customHeight="1" x14ac:dyDescent="0.15">
      <c r="A518" s="169"/>
      <c r="B518" s="410"/>
      <c r="C518" s="115"/>
      <c r="D518" s="172"/>
      <c r="E518" s="375"/>
      <c r="F518" s="266"/>
      <c r="G518" s="113" t="s">
        <v>6119</v>
      </c>
      <c r="H518" s="454"/>
      <c r="I518" s="273"/>
      <c r="J518" s="113" t="s">
        <v>6120</v>
      </c>
      <c r="K518" s="36" t="s">
        <v>1092</v>
      </c>
      <c r="L518" s="368"/>
      <c r="M518" s="28" t="s">
        <v>1</v>
      </c>
    </row>
    <row r="519" spans="1:13" s="379" customFormat="1" ht="13.5" customHeight="1" x14ac:dyDescent="0.15">
      <c r="A519" s="169"/>
      <c r="B519" s="410"/>
      <c r="C519" s="115"/>
      <c r="D519" s="172"/>
      <c r="E519" s="375"/>
      <c r="F519" s="266"/>
      <c r="G519" s="113" t="s">
        <v>6121</v>
      </c>
      <c r="H519" s="454"/>
      <c r="I519" s="273"/>
      <c r="J519" s="113" t="s">
        <v>6122</v>
      </c>
      <c r="K519" s="36" t="s">
        <v>1092</v>
      </c>
      <c r="L519" s="368"/>
      <c r="M519" s="28" t="s">
        <v>1</v>
      </c>
    </row>
    <row r="520" spans="1:13" s="379" customFormat="1" ht="13.5" customHeight="1" x14ac:dyDescent="0.15">
      <c r="A520" s="169"/>
      <c r="B520" s="410"/>
      <c r="C520" s="115"/>
      <c r="D520" s="172"/>
      <c r="E520" s="375"/>
      <c r="F520" s="266"/>
      <c r="G520" s="113" t="s">
        <v>6123</v>
      </c>
      <c r="H520" s="454"/>
      <c r="I520" s="273"/>
      <c r="J520" s="113" t="s">
        <v>6124</v>
      </c>
      <c r="K520" s="36" t="s">
        <v>18</v>
      </c>
      <c r="L520" s="368"/>
      <c r="M520" s="28" t="s">
        <v>1</v>
      </c>
    </row>
    <row r="521" spans="1:13" s="379" customFormat="1" ht="13.5" customHeight="1" x14ac:dyDescent="0.15">
      <c r="A521" s="169"/>
      <c r="B521" s="410"/>
      <c r="C521" s="115"/>
      <c r="D521" s="172"/>
      <c r="E521" s="375"/>
      <c r="F521" s="266"/>
      <c r="G521" s="113" t="s">
        <v>6125</v>
      </c>
      <c r="H521" s="454"/>
      <c r="I521" s="273"/>
      <c r="J521" s="113" t="s">
        <v>6126</v>
      </c>
      <c r="K521" s="36" t="s">
        <v>1092</v>
      </c>
      <c r="L521" s="368"/>
      <c r="M521" s="28" t="s">
        <v>1</v>
      </c>
    </row>
    <row r="522" spans="1:13" s="379" customFormat="1" ht="13.5" customHeight="1" x14ac:dyDescent="0.15">
      <c r="A522" s="169"/>
      <c r="B522" s="410"/>
      <c r="C522" s="115"/>
      <c r="D522" s="172"/>
      <c r="E522" s="375"/>
      <c r="F522" s="266"/>
      <c r="G522" s="113" t="s">
        <v>6127</v>
      </c>
      <c r="H522" s="454"/>
      <c r="I522" s="273"/>
      <c r="J522" s="113" t="s">
        <v>6128</v>
      </c>
      <c r="K522" s="36" t="s">
        <v>1092</v>
      </c>
      <c r="L522" s="368"/>
      <c r="M522" s="28" t="s">
        <v>1</v>
      </c>
    </row>
    <row r="523" spans="1:13" s="379" customFormat="1" ht="13.5" customHeight="1" x14ac:dyDescent="0.15">
      <c r="A523" s="169"/>
      <c r="B523" s="410"/>
      <c r="C523" s="115"/>
      <c r="D523" s="172"/>
      <c r="E523" s="375"/>
      <c r="F523" s="266"/>
      <c r="G523" s="113" t="s">
        <v>6129</v>
      </c>
      <c r="H523" s="454"/>
      <c r="I523" s="273"/>
      <c r="J523" s="113" t="s">
        <v>6130</v>
      </c>
      <c r="K523" s="36" t="s">
        <v>1092</v>
      </c>
      <c r="L523" s="368"/>
      <c r="M523" s="28" t="s">
        <v>1</v>
      </c>
    </row>
    <row r="524" spans="1:13" s="379" customFormat="1" ht="12" customHeight="1" x14ac:dyDescent="0.15">
      <c r="A524" s="169"/>
      <c r="B524" s="410"/>
      <c r="C524" s="115"/>
      <c r="D524" s="172"/>
      <c r="E524" s="375"/>
      <c r="F524" s="266"/>
      <c r="G524" s="113" t="s">
        <v>6131</v>
      </c>
      <c r="H524" s="454"/>
      <c r="I524" s="273"/>
      <c r="J524" s="113" t="s">
        <v>6132</v>
      </c>
      <c r="K524" s="36" t="s">
        <v>18</v>
      </c>
      <c r="L524" s="368"/>
      <c r="M524" s="28" t="s">
        <v>1</v>
      </c>
    </row>
    <row r="525" spans="1:13" s="379" customFormat="1" ht="20.25" customHeight="1" x14ac:dyDescent="0.15">
      <c r="A525" s="169"/>
      <c r="B525" s="410"/>
      <c r="C525" s="115"/>
      <c r="D525" s="172"/>
      <c r="E525" s="375"/>
      <c r="F525" s="266"/>
      <c r="G525" s="113" t="s">
        <v>6133</v>
      </c>
      <c r="H525" s="454"/>
      <c r="I525" s="273"/>
      <c r="J525" s="113" t="s">
        <v>6134</v>
      </c>
      <c r="K525" s="36" t="s">
        <v>7</v>
      </c>
      <c r="L525" s="368"/>
      <c r="M525" s="28" t="s">
        <v>1</v>
      </c>
    </row>
    <row r="526" spans="1:13" s="379" customFormat="1" ht="20.25" customHeight="1" x14ac:dyDescent="0.15">
      <c r="A526" s="169"/>
      <c r="B526" s="410"/>
      <c r="C526" s="115"/>
      <c r="D526" s="172"/>
      <c r="E526" s="375"/>
      <c r="F526" s="266"/>
      <c r="G526" s="113" t="s">
        <v>6135</v>
      </c>
      <c r="H526" s="454"/>
      <c r="I526" s="273"/>
      <c r="J526" s="113" t="s">
        <v>6136</v>
      </c>
      <c r="K526" s="36" t="s">
        <v>6</v>
      </c>
      <c r="L526" s="368"/>
      <c r="M526" s="28" t="s">
        <v>1</v>
      </c>
    </row>
    <row r="527" spans="1:13" s="379" customFormat="1" ht="12" customHeight="1" x14ac:dyDescent="0.15">
      <c r="A527" s="169"/>
      <c r="B527" s="410"/>
      <c r="C527" s="115"/>
      <c r="D527" s="172"/>
      <c r="E527" s="375"/>
      <c r="F527" s="266"/>
      <c r="G527" s="113" t="s">
        <v>6137</v>
      </c>
      <c r="H527" s="454"/>
      <c r="I527" s="273"/>
      <c r="J527" s="113" t="s">
        <v>6138</v>
      </c>
      <c r="K527" s="36" t="s">
        <v>18</v>
      </c>
      <c r="L527" s="368"/>
      <c r="M527" s="28" t="s">
        <v>1</v>
      </c>
    </row>
    <row r="528" spans="1:13" s="379" customFormat="1" ht="21.75" customHeight="1" x14ac:dyDescent="0.15">
      <c r="A528" s="169"/>
      <c r="B528" s="410"/>
      <c r="C528" s="115"/>
      <c r="D528" s="172"/>
      <c r="E528" s="375"/>
      <c r="F528" s="266"/>
      <c r="G528" s="113" t="s">
        <v>6139</v>
      </c>
      <c r="H528" s="454"/>
      <c r="I528" s="273"/>
      <c r="J528" s="113" t="s">
        <v>6140</v>
      </c>
      <c r="K528" s="36" t="s">
        <v>18</v>
      </c>
      <c r="L528" s="368"/>
      <c r="M528" s="28" t="s">
        <v>44</v>
      </c>
    </row>
    <row r="529" spans="1:13" s="379" customFormat="1" ht="19.5" customHeight="1" x14ac:dyDescent="0.15">
      <c r="A529" s="169"/>
      <c r="B529" s="410"/>
      <c r="C529" s="115"/>
      <c r="D529" s="172"/>
      <c r="E529" s="217"/>
      <c r="F529" s="259"/>
      <c r="G529" s="113" t="s">
        <v>6141</v>
      </c>
      <c r="H529" s="454"/>
      <c r="I529" s="273"/>
      <c r="J529" s="113" t="s">
        <v>6142</v>
      </c>
      <c r="K529" s="36" t="s">
        <v>18</v>
      </c>
      <c r="L529" s="403"/>
      <c r="M529" s="28" t="s">
        <v>1</v>
      </c>
    </row>
    <row r="530" spans="1:13" s="379" customFormat="1" ht="33" customHeight="1" x14ac:dyDescent="0.15">
      <c r="A530" s="169"/>
      <c r="B530" s="410"/>
      <c r="C530" s="115" t="s">
        <v>64</v>
      </c>
      <c r="D530" s="35" t="s">
        <v>6143</v>
      </c>
      <c r="E530" s="217" t="s">
        <v>14</v>
      </c>
      <c r="F530" s="39" t="s">
        <v>6144</v>
      </c>
      <c r="G530" s="474" t="s">
        <v>6145</v>
      </c>
      <c r="H530" s="61"/>
      <c r="I530" s="472" t="s">
        <v>6143</v>
      </c>
      <c r="J530" s="474" t="s">
        <v>6146</v>
      </c>
      <c r="K530" s="36" t="s">
        <v>7</v>
      </c>
      <c r="L530" s="368" t="s">
        <v>4952</v>
      </c>
      <c r="M530" s="28" t="s">
        <v>1</v>
      </c>
    </row>
    <row r="531" spans="1:13" s="379" customFormat="1" ht="22.5" customHeight="1" x14ac:dyDescent="0.15">
      <c r="A531" s="169"/>
      <c r="B531" s="410"/>
      <c r="C531" s="115"/>
      <c r="D531" s="35"/>
      <c r="E531" s="217"/>
      <c r="F531" s="39"/>
      <c r="G531" s="474" t="s">
        <v>6147</v>
      </c>
      <c r="H531" s="61"/>
      <c r="I531" s="475"/>
      <c r="J531" s="113" t="s">
        <v>6148</v>
      </c>
      <c r="K531" s="36" t="s">
        <v>154</v>
      </c>
      <c r="L531" s="368"/>
      <c r="M531" s="28" t="s">
        <v>1</v>
      </c>
    </row>
    <row r="532" spans="1:13" s="379" customFormat="1" ht="14.25" customHeight="1" x14ac:dyDescent="0.15">
      <c r="A532" s="430"/>
      <c r="B532" s="377"/>
      <c r="C532" s="430"/>
      <c r="D532" s="35"/>
      <c r="E532" s="217"/>
      <c r="F532" s="39"/>
      <c r="G532" s="376" t="s">
        <v>6149</v>
      </c>
      <c r="H532" s="61"/>
      <c r="I532" s="475"/>
      <c r="J532" s="376" t="s">
        <v>6150</v>
      </c>
      <c r="K532" s="24" t="s">
        <v>18</v>
      </c>
      <c r="L532" s="368"/>
      <c r="M532" s="28" t="s">
        <v>30</v>
      </c>
    </row>
    <row r="533" spans="1:13" s="379" customFormat="1" ht="21.75" customHeight="1" x14ac:dyDescent="0.15">
      <c r="A533" s="430"/>
      <c r="B533" s="377"/>
      <c r="C533" s="430"/>
      <c r="D533" s="35"/>
      <c r="E533" s="217"/>
      <c r="F533" s="39"/>
      <c r="G533" s="376" t="s">
        <v>6151</v>
      </c>
      <c r="H533" s="61"/>
      <c r="I533" s="475"/>
      <c r="J533" s="476" t="s">
        <v>6152</v>
      </c>
      <c r="K533" s="24" t="s">
        <v>141</v>
      </c>
      <c r="L533" s="368"/>
      <c r="M533" s="28" t="s">
        <v>30</v>
      </c>
    </row>
    <row r="534" spans="1:13" s="379" customFormat="1" ht="14.25" x14ac:dyDescent="0.15">
      <c r="A534" s="430"/>
      <c r="B534" s="377"/>
      <c r="C534" s="430"/>
      <c r="D534" s="370"/>
      <c r="E534" s="375"/>
      <c r="F534" s="266"/>
      <c r="G534" s="376" t="s">
        <v>6153</v>
      </c>
      <c r="H534" s="52"/>
      <c r="I534" s="472"/>
      <c r="J534" s="376" t="s">
        <v>6154</v>
      </c>
      <c r="K534" s="8" t="s">
        <v>9</v>
      </c>
      <c r="L534" s="368"/>
      <c r="M534" s="28" t="s">
        <v>166</v>
      </c>
    </row>
    <row r="535" spans="1:13" s="379" customFormat="1" ht="12.75" customHeight="1" x14ac:dyDescent="0.15">
      <c r="A535" s="430"/>
      <c r="B535" s="377"/>
      <c r="C535" s="430"/>
      <c r="D535" s="35"/>
      <c r="E535" s="217"/>
      <c r="F535" s="39"/>
      <c r="G535" s="376" t="s">
        <v>6155</v>
      </c>
      <c r="H535" s="61"/>
      <c r="I535" s="475"/>
      <c r="J535" s="477" t="s">
        <v>6156</v>
      </c>
      <c r="K535" s="24" t="s">
        <v>6</v>
      </c>
      <c r="L535" s="368"/>
      <c r="M535" s="28" t="s">
        <v>166</v>
      </c>
    </row>
    <row r="536" spans="1:13" s="379" customFormat="1" ht="12.75" customHeight="1" x14ac:dyDescent="0.15">
      <c r="A536" s="430"/>
      <c r="B536" s="377"/>
      <c r="C536" s="430"/>
      <c r="D536" s="35"/>
      <c r="E536" s="217"/>
      <c r="F536" s="39"/>
      <c r="G536" s="477" t="s">
        <v>6157</v>
      </c>
      <c r="H536" s="61"/>
      <c r="I536" s="475"/>
      <c r="J536" s="477" t="s">
        <v>6158</v>
      </c>
      <c r="K536" s="24" t="s">
        <v>154</v>
      </c>
      <c r="L536" s="368"/>
      <c r="M536" s="28" t="s">
        <v>1</v>
      </c>
    </row>
    <row r="537" spans="1:13" s="379" customFormat="1" ht="23.25" customHeight="1" x14ac:dyDescent="0.15">
      <c r="A537" s="430"/>
      <c r="B537" s="377"/>
      <c r="C537" s="430"/>
      <c r="D537" s="35"/>
      <c r="E537" s="217"/>
      <c r="F537" s="39"/>
      <c r="G537" s="477" t="s">
        <v>6159</v>
      </c>
      <c r="H537" s="61"/>
      <c r="I537" s="475"/>
      <c r="J537" s="476" t="s">
        <v>6160</v>
      </c>
      <c r="K537" s="24" t="s">
        <v>154</v>
      </c>
      <c r="L537" s="368"/>
      <c r="M537" s="28" t="s">
        <v>134</v>
      </c>
    </row>
    <row r="538" spans="1:13" s="379" customFormat="1" ht="12.75" customHeight="1" x14ac:dyDescent="0.15">
      <c r="A538" s="430"/>
      <c r="B538" s="377"/>
      <c r="C538" s="430"/>
      <c r="D538" s="35"/>
      <c r="E538" s="217"/>
      <c r="F538" s="39"/>
      <c r="G538" s="376" t="s">
        <v>6161</v>
      </c>
      <c r="H538" s="61"/>
      <c r="I538" s="478"/>
      <c r="J538" s="477" t="s">
        <v>6162</v>
      </c>
      <c r="K538" s="24" t="s">
        <v>43</v>
      </c>
      <c r="L538" s="368"/>
      <c r="M538" s="28" t="s">
        <v>1</v>
      </c>
    </row>
    <row r="539" spans="1:13" s="379" customFormat="1" ht="13.5" customHeight="1" x14ac:dyDescent="0.15">
      <c r="A539" s="169">
        <v>40</v>
      </c>
      <c r="B539" s="88" t="s">
        <v>95</v>
      </c>
      <c r="C539" s="168" t="s">
        <v>62</v>
      </c>
      <c r="D539" s="171" t="s">
        <v>78</v>
      </c>
      <c r="E539" s="217" t="s">
        <v>28</v>
      </c>
      <c r="F539" s="270" t="s">
        <v>4378</v>
      </c>
      <c r="G539" s="376" t="s">
        <v>4379</v>
      </c>
      <c r="H539" s="88" t="s">
        <v>95</v>
      </c>
      <c r="I539" s="171" t="s">
        <v>78</v>
      </c>
      <c r="J539" s="477" t="s">
        <v>6163</v>
      </c>
      <c r="K539" s="24" t="s">
        <v>7</v>
      </c>
      <c r="L539" s="391" t="s">
        <v>4952</v>
      </c>
      <c r="M539" s="28" t="s">
        <v>1</v>
      </c>
    </row>
    <row r="540" spans="1:13" s="7" customFormat="1" ht="31.5" x14ac:dyDescent="0.15">
      <c r="A540" s="169"/>
      <c r="B540" s="186"/>
      <c r="C540" s="115"/>
      <c r="D540" s="172"/>
      <c r="E540" s="213" t="s">
        <v>22</v>
      </c>
      <c r="F540" s="124" t="s">
        <v>6164</v>
      </c>
      <c r="G540" s="45" t="s">
        <v>6165</v>
      </c>
      <c r="H540" s="129"/>
      <c r="I540" s="273"/>
      <c r="J540" s="45" t="s">
        <v>6166</v>
      </c>
      <c r="K540" s="44" t="s">
        <v>6167</v>
      </c>
      <c r="L540" s="680"/>
      <c r="M540" s="352" t="s">
        <v>5657</v>
      </c>
    </row>
    <row r="541" spans="1:13" s="7" customFormat="1" ht="42" x14ac:dyDescent="0.15">
      <c r="A541" s="169"/>
      <c r="B541" s="186"/>
      <c r="C541" s="115"/>
      <c r="D541" s="172"/>
      <c r="E541" s="217"/>
      <c r="F541" s="300"/>
      <c r="G541" s="479" t="s">
        <v>6168</v>
      </c>
      <c r="H541" s="129"/>
      <c r="I541" s="172"/>
      <c r="J541" s="45" t="s">
        <v>6169</v>
      </c>
      <c r="K541" s="44" t="s">
        <v>6170</v>
      </c>
      <c r="L541" s="680"/>
      <c r="M541" s="356" t="s">
        <v>1</v>
      </c>
    </row>
    <row r="542" spans="1:13" s="7" customFormat="1" x14ac:dyDescent="0.15">
      <c r="A542" s="169"/>
      <c r="B542" s="186"/>
      <c r="C542" s="115"/>
      <c r="D542" s="172"/>
      <c r="E542" s="217"/>
      <c r="F542" s="300"/>
      <c r="G542" s="479" t="s">
        <v>6171</v>
      </c>
      <c r="H542" s="129"/>
      <c r="I542" s="172"/>
      <c r="J542" s="45" t="s">
        <v>6172</v>
      </c>
      <c r="K542" s="44" t="s">
        <v>13</v>
      </c>
      <c r="L542" s="680"/>
      <c r="M542" s="356" t="s">
        <v>1</v>
      </c>
    </row>
    <row r="543" spans="1:13" s="7" customFormat="1" x14ac:dyDescent="0.15">
      <c r="A543" s="169"/>
      <c r="B543" s="186"/>
      <c r="C543" s="115"/>
      <c r="D543" s="172"/>
      <c r="E543" s="217"/>
      <c r="F543" s="300"/>
      <c r="G543" s="479" t="s">
        <v>6173</v>
      </c>
      <c r="H543" s="129"/>
      <c r="I543" s="172"/>
      <c r="J543" s="45" t="s">
        <v>6174</v>
      </c>
      <c r="K543" s="44" t="s">
        <v>135</v>
      </c>
      <c r="L543" s="680"/>
      <c r="M543" s="356" t="s">
        <v>1</v>
      </c>
    </row>
    <row r="544" spans="1:13" s="7" customFormat="1" ht="21" x14ac:dyDescent="0.15">
      <c r="A544" s="169"/>
      <c r="B544" s="186"/>
      <c r="C544" s="115"/>
      <c r="D544" s="172"/>
      <c r="E544" s="217"/>
      <c r="F544" s="300"/>
      <c r="G544" s="479" t="s">
        <v>6175</v>
      </c>
      <c r="H544" s="129"/>
      <c r="I544" s="172"/>
      <c r="J544" s="45" t="s">
        <v>6176</v>
      </c>
      <c r="K544" s="44" t="s">
        <v>135</v>
      </c>
      <c r="L544" s="680"/>
      <c r="M544" s="356" t="s">
        <v>1</v>
      </c>
    </row>
    <row r="545" spans="1:13" s="7" customFormat="1" ht="21" x14ac:dyDescent="0.15">
      <c r="A545" s="169"/>
      <c r="B545" s="186"/>
      <c r="C545" s="115"/>
      <c r="D545" s="172"/>
      <c r="E545" s="217"/>
      <c r="F545" s="300"/>
      <c r="G545" s="479" t="s">
        <v>6177</v>
      </c>
      <c r="H545" s="129"/>
      <c r="I545" s="172"/>
      <c r="J545" s="45" t="s">
        <v>6178</v>
      </c>
      <c r="K545" s="44" t="s">
        <v>18</v>
      </c>
      <c r="L545" s="680"/>
      <c r="M545" s="356" t="s">
        <v>1</v>
      </c>
    </row>
    <row r="546" spans="1:13" s="7" customFormat="1" ht="52.5" x14ac:dyDescent="0.15">
      <c r="A546" s="169"/>
      <c r="B546" s="186"/>
      <c r="C546" s="115"/>
      <c r="D546" s="172"/>
      <c r="E546" s="217"/>
      <c r="F546" s="300"/>
      <c r="G546" s="25" t="s">
        <v>6179</v>
      </c>
      <c r="H546" s="129"/>
      <c r="I546" s="172"/>
      <c r="J546" s="8" t="s">
        <v>6180</v>
      </c>
      <c r="K546" s="112" t="s">
        <v>5964</v>
      </c>
      <c r="L546" s="680"/>
      <c r="M546" s="356" t="s">
        <v>1</v>
      </c>
    </row>
    <row r="547" spans="1:13" s="7" customFormat="1" ht="52.5" x14ac:dyDescent="0.15">
      <c r="A547" s="169"/>
      <c r="B547" s="186"/>
      <c r="C547" s="169"/>
      <c r="D547" s="172"/>
      <c r="E547" s="224"/>
      <c r="F547" s="36"/>
      <c r="G547" s="25" t="s">
        <v>6181</v>
      </c>
      <c r="H547" s="130"/>
      <c r="I547" s="35"/>
      <c r="J547" s="8" t="s">
        <v>6182</v>
      </c>
      <c r="K547" s="112" t="s">
        <v>5964</v>
      </c>
      <c r="L547" s="680"/>
      <c r="M547" s="356" t="s">
        <v>30</v>
      </c>
    </row>
    <row r="548" spans="1:13" s="7" customFormat="1" x14ac:dyDescent="0.15">
      <c r="A548" s="169"/>
      <c r="B548" s="186"/>
      <c r="C548" s="169"/>
      <c r="D548" s="172"/>
      <c r="E548" s="217" t="s">
        <v>38</v>
      </c>
      <c r="F548" s="61" t="s">
        <v>6183</v>
      </c>
      <c r="G548" s="80" t="s">
        <v>6184</v>
      </c>
      <c r="H548" s="130"/>
      <c r="I548" s="35"/>
      <c r="J548" s="181" t="s">
        <v>6185</v>
      </c>
      <c r="K548" s="111" t="s">
        <v>18</v>
      </c>
      <c r="L548" s="368"/>
      <c r="M548" s="356" t="s">
        <v>1</v>
      </c>
    </row>
    <row r="549" spans="1:13" s="7" customFormat="1" ht="42" x14ac:dyDescent="0.15">
      <c r="A549" s="169"/>
      <c r="B549" s="186"/>
      <c r="C549" s="169"/>
      <c r="D549" s="172"/>
      <c r="E549" s="225" t="s">
        <v>5076</v>
      </c>
      <c r="F549" s="24"/>
      <c r="G549" s="80" t="s">
        <v>6186</v>
      </c>
      <c r="H549" s="130"/>
      <c r="I549" s="35"/>
      <c r="J549" s="181" t="s">
        <v>6187</v>
      </c>
      <c r="K549" s="28" t="s">
        <v>6170</v>
      </c>
      <c r="L549" s="368"/>
      <c r="M549" s="356" t="s">
        <v>1</v>
      </c>
    </row>
    <row r="550" spans="1:13" s="7" customFormat="1" x14ac:dyDescent="0.15">
      <c r="A550" s="169"/>
      <c r="B550" s="186"/>
      <c r="C550" s="169"/>
      <c r="D550" s="172"/>
      <c r="E550" s="213" t="s">
        <v>882</v>
      </c>
      <c r="F550" s="58" t="s">
        <v>6188</v>
      </c>
      <c r="G550" s="80" t="s">
        <v>6189</v>
      </c>
      <c r="H550" s="130"/>
      <c r="I550" s="35"/>
      <c r="J550" s="181" t="s">
        <v>6190</v>
      </c>
      <c r="K550" s="111" t="s">
        <v>154</v>
      </c>
      <c r="L550" s="368"/>
      <c r="M550" s="356" t="s">
        <v>166</v>
      </c>
    </row>
    <row r="551" spans="1:13" s="7" customFormat="1" ht="21" x14ac:dyDescent="0.15">
      <c r="A551" s="169"/>
      <c r="B551" s="186"/>
      <c r="C551" s="169"/>
      <c r="D551" s="172"/>
      <c r="E551" s="224"/>
      <c r="F551" s="36"/>
      <c r="G551" s="80" t="s">
        <v>6191</v>
      </c>
      <c r="H551" s="130"/>
      <c r="I551" s="35"/>
      <c r="J551" s="181" t="s">
        <v>6192</v>
      </c>
      <c r="K551" s="111" t="s">
        <v>135</v>
      </c>
      <c r="L551" s="368"/>
      <c r="M551" s="356" t="s">
        <v>1</v>
      </c>
    </row>
    <row r="552" spans="1:13" s="7" customFormat="1" x14ac:dyDescent="0.15">
      <c r="A552" s="169"/>
      <c r="B552" s="186"/>
      <c r="C552" s="169"/>
      <c r="D552" s="172"/>
      <c r="E552" s="235" t="s">
        <v>5088</v>
      </c>
      <c r="F552" s="36" t="s">
        <v>6193</v>
      </c>
      <c r="G552" s="80" t="s">
        <v>6194</v>
      </c>
      <c r="H552" s="130"/>
      <c r="I552" s="35"/>
      <c r="J552" s="181" t="s">
        <v>6195</v>
      </c>
      <c r="K552" s="111" t="s">
        <v>18</v>
      </c>
      <c r="L552" s="368"/>
      <c r="M552" s="356" t="s">
        <v>30</v>
      </c>
    </row>
    <row r="553" spans="1:13" s="7" customFormat="1" ht="21" x14ac:dyDescent="0.15">
      <c r="A553" s="169"/>
      <c r="B553" s="186"/>
      <c r="C553" s="169"/>
      <c r="D553" s="172"/>
      <c r="E553" s="235" t="s">
        <v>5092</v>
      </c>
      <c r="F553" s="36" t="s">
        <v>6196</v>
      </c>
      <c r="G553" s="80" t="s">
        <v>4438</v>
      </c>
      <c r="H553" s="130"/>
      <c r="I553" s="35"/>
      <c r="J553" s="181" t="s">
        <v>6197</v>
      </c>
      <c r="K553" s="111" t="s">
        <v>6198</v>
      </c>
      <c r="L553" s="368"/>
      <c r="M553" s="356" t="s">
        <v>1</v>
      </c>
    </row>
    <row r="554" spans="1:13" s="7" customFormat="1" ht="36" customHeight="1" x14ac:dyDescent="0.15">
      <c r="A554" s="169"/>
      <c r="B554" s="186"/>
      <c r="C554" s="168" t="s">
        <v>64</v>
      </c>
      <c r="D554" s="187" t="s">
        <v>6199</v>
      </c>
      <c r="E554" s="455" t="s">
        <v>16</v>
      </c>
      <c r="F554" s="24" t="s">
        <v>4483</v>
      </c>
      <c r="G554" s="8" t="s">
        <v>6200</v>
      </c>
      <c r="H554" s="183"/>
      <c r="I554" s="187" t="s">
        <v>6199</v>
      </c>
      <c r="J554" s="8" t="s">
        <v>6201</v>
      </c>
      <c r="K554" s="24" t="s">
        <v>1092</v>
      </c>
      <c r="L554" s="440" t="s">
        <v>1096</v>
      </c>
      <c r="M554" s="8" t="s">
        <v>1</v>
      </c>
    </row>
    <row r="555" spans="1:13" s="7" customFormat="1" ht="38.25" customHeight="1" x14ac:dyDescent="0.15">
      <c r="A555" s="169"/>
      <c r="B555" s="186"/>
      <c r="C555" s="115"/>
      <c r="D555" s="172"/>
      <c r="E555" s="213" t="s">
        <v>28</v>
      </c>
      <c r="F555" s="34" t="s">
        <v>4487</v>
      </c>
      <c r="G555" s="8" t="s">
        <v>115</v>
      </c>
      <c r="H555" s="183"/>
      <c r="I555" s="188"/>
      <c r="J555" s="8" t="s">
        <v>6202</v>
      </c>
      <c r="K555" s="35" t="s">
        <v>161</v>
      </c>
      <c r="L555" s="422"/>
      <c r="M555" s="8" t="s">
        <v>30</v>
      </c>
    </row>
    <row r="556" spans="1:13" s="7" customFormat="1" ht="28.5" customHeight="1" x14ac:dyDescent="0.15">
      <c r="A556" s="169"/>
      <c r="B556" s="186"/>
      <c r="C556" s="115"/>
      <c r="D556" s="172"/>
      <c r="E556" s="224"/>
      <c r="F556" s="36"/>
      <c r="G556" s="8" t="s">
        <v>6203</v>
      </c>
      <c r="H556" s="183"/>
      <c r="I556" s="188"/>
      <c r="J556" s="8" t="s">
        <v>6204</v>
      </c>
      <c r="K556" s="8" t="s">
        <v>18</v>
      </c>
      <c r="L556" s="422"/>
      <c r="M556" s="8" t="s">
        <v>1</v>
      </c>
    </row>
    <row r="557" spans="1:13" s="7" customFormat="1" ht="18.75" customHeight="1" x14ac:dyDescent="0.15">
      <c r="A557" s="169"/>
      <c r="B557" s="186"/>
      <c r="C557" s="115"/>
      <c r="D557" s="172"/>
      <c r="E557" s="217" t="s">
        <v>20</v>
      </c>
      <c r="F557" s="61" t="s">
        <v>6205</v>
      </c>
      <c r="G557" s="8" t="s">
        <v>6206</v>
      </c>
      <c r="H557" s="183"/>
      <c r="I557" s="188"/>
      <c r="J557" s="8" t="s">
        <v>6207</v>
      </c>
      <c r="K557" s="181" t="s">
        <v>18</v>
      </c>
      <c r="L557" s="429"/>
      <c r="M557" s="8" t="s">
        <v>30</v>
      </c>
    </row>
    <row r="558" spans="1:13" s="482" customFormat="1" ht="14.25" x14ac:dyDescent="0.15">
      <c r="A558" s="430"/>
      <c r="B558" s="480"/>
      <c r="C558" s="613" t="s">
        <v>66</v>
      </c>
      <c r="D558" s="616" t="s">
        <v>79</v>
      </c>
      <c r="E558" s="256" t="s">
        <v>14</v>
      </c>
      <c r="F558" s="60" t="s">
        <v>4512</v>
      </c>
      <c r="G558" s="181" t="s">
        <v>6208</v>
      </c>
      <c r="H558" s="466"/>
      <c r="I558" s="638" t="s">
        <v>79</v>
      </c>
      <c r="J558" s="456" t="s">
        <v>6209</v>
      </c>
      <c r="K558" s="181" t="s">
        <v>7</v>
      </c>
      <c r="L558" s="481" t="s">
        <v>1096</v>
      </c>
      <c r="M558" s="28" t="s">
        <v>5657</v>
      </c>
    </row>
    <row r="559" spans="1:13" s="482" customFormat="1" ht="45" customHeight="1" x14ac:dyDescent="0.15">
      <c r="A559" s="430"/>
      <c r="B559" s="480"/>
      <c r="C559" s="683"/>
      <c r="D559" s="617"/>
      <c r="E559" s="266"/>
      <c r="F559" s="266"/>
      <c r="G559" s="181" t="s">
        <v>6210</v>
      </c>
      <c r="H559" s="369"/>
      <c r="I559" s="639"/>
      <c r="J559" s="181" t="s">
        <v>6211</v>
      </c>
      <c r="K559" s="181" t="s">
        <v>5902</v>
      </c>
      <c r="L559" s="408"/>
      <c r="M559" s="28" t="s">
        <v>44</v>
      </c>
    </row>
    <row r="560" spans="1:13" s="482" customFormat="1" ht="45" customHeight="1" x14ac:dyDescent="0.15">
      <c r="A560" s="430"/>
      <c r="B560" s="480"/>
      <c r="C560" s="683"/>
      <c r="D560" s="617"/>
      <c r="E560" s="432"/>
      <c r="F560" s="432"/>
      <c r="G560" s="181" t="s">
        <v>6212</v>
      </c>
      <c r="H560" s="483"/>
      <c r="I560" s="639"/>
      <c r="J560" s="176" t="s">
        <v>6213</v>
      </c>
      <c r="K560" s="181" t="s">
        <v>5902</v>
      </c>
      <c r="L560" s="408"/>
      <c r="M560" s="28" t="s">
        <v>1</v>
      </c>
    </row>
    <row r="561" spans="1:13" s="482" customFormat="1" ht="14.25" x14ac:dyDescent="0.15">
      <c r="A561" s="430"/>
      <c r="B561" s="480"/>
      <c r="C561" s="683"/>
      <c r="D561" s="617"/>
      <c r="G561" s="181" t="s">
        <v>6214</v>
      </c>
      <c r="H561" s="369"/>
      <c r="I561" s="639"/>
      <c r="J561" s="176" t="s">
        <v>6215</v>
      </c>
      <c r="K561" s="456" t="s">
        <v>154</v>
      </c>
      <c r="L561" s="408"/>
      <c r="M561" s="28" t="s">
        <v>1</v>
      </c>
    </row>
    <row r="562" spans="1:13" s="482" customFormat="1" ht="31.5" x14ac:dyDescent="0.15">
      <c r="A562" s="430"/>
      <c r="B562" s="480"/>
      <c r="C562" s="683"/>
      <c r="D562" s="617"/>
      <c r="G562" s="181" t="s">
        <v>6216</v>
      </c>
      <c r="H562" s="369"/>
      <c r="I562" s="639"/>
      <c r="J562" s="176" t="s">
        <v>6217</v>
      </c>
      <c r="K562" s="456" t="s">
        <v>6218</v>
      </c>
      <c r="L562" s="408"/>
      <c r="M562" s="28" t="s">
        <v>1</v>
      </c>
    </row>
    <row r="563" spans="1:13" s="482" customFormat="1" ht="31.5" x14ac:dyDescent="0.15">
      <c r="A563" s="430"/>
      <c r="B563" s="480"/>
      <c r="C563" s="683"/>
      <c r="D563" s="617"/>
      <c r="G563" s="181" t="s">
        <v>6219</v>
      </c>
      <c r="H563" s="369"/>
      <c r="I563" s="639"/>
      <c r="J563" s="176" t="s">
        <v>6220</v>
      </c>
      <c r="K563" s="456" t="s">
        <v>6221</v>
      </c>
      <c r="L563" s="408"/>
      <c r="M563" s="28" t="s">
        <v>1</v>
      </c>
    </row>
    <row r="564" spans="1:13" s="482" customFormat="1" ht="31.5" x14ac:dyDescent="0.15">
      <c r="A564" s="430"/>
      <c r="B564" s="480"/>
      <c r="C564" s="683"/>
      <c r="D564" s="617"/>
      <c r="G564" s="181" t="s">
        <v>6222</v>
      </c>
      <c r="H564" s="369"/>
      <c r="I564" s="639"/>
      <c r="J564" s="176" t="s">
        <v>6223</v>
      </c>
      <c r="K564" s="456" t="s">
        <v>6224</v>
      </c>
      <c r="L564" s="408"/>
      <c r="M564" s="28" t="s">
        <v>1</v>
      </c>
    </row>
    <row r="565" spans="1:13" s="482" customFormat="1" ht="33.75" customHeight="1" x14ac:dyDescent="0.15">
      <c r="A565" s="430"/>
      <c r="B565" s="480"/>
      <c r="C565" s="683"/>
      <c r="D565" s="617"/>
      <c r="E565" s="432"/>
      <c r="F565" s="432"/>
      <c r="G565" s="181" t="s">
        <v>6225</v>
      </c>
      <c r="H565" s="483"/>
      <c r="I565" s="639"/>
      <c r="J565" s="176" t="s">
        <v>6226</v>
      </c>
      <c r="K565" s="456" t="s">
        <v>6224</v>
      </c>
      <c r="L565" s="408"/>
      <c r="M565" s="28" t="s">
        <v>1</v>
      </c>
    </row>
    <row r="566" spans="1:13" s="482" customFormat="1" ht="16.5" customHeight="1" x14ac:dyDescent="0.15">
      <c r="A566" s="430"/>
      <c r="B566" s="480"/>
      <c r="C566" s="683"/>
      <c r="D566" s="617"/>
      <c r="E566" s="432"/>
      <c r="F566" s="432"/>
      <c r="G566" s="181" t="s">
        <v>482</v>
      </c>
      <c r="H566" s="483"/>
      <c r="I566" s="639"/>
      <c r="J566" s="176" t="s">
        <v>483</v>
      </c>
      <c r="K566" s="456" t="s">
        <v>7</v>
      </c>
      <c r="L566" s="408"/>
      <c r="M566" s="28" t="s">
        <v>1</v>
      </c>
    </row>
    <row r="567" spans="1:13" s="482" customFormat="1" ht="16.5" customHeight="1" x14ac:dyDescent="0.15">
      <c r="A567" s="430"/>
      <c r="B567" s="480"/>
      <c r="C567" s="683"/>
      <c r="D567" s="617"/>
      <c r="E567" s="432"/>
      <c r="F567" s="432"/>
      <c r="G567" s="181" t="s">
        <v>4514</v>
      </c>
      <c r="H567" s="483"/>
      <c r="I567" s="639"/>
      <c r="J567" s="176" t="s">
        <v>6227</v>
      </c>
      <c r="K567" s="456" t="s">
        <v>7</v>
      </c>
      <c r="L567" s="408"/>
      <c r="M567" s="28" t="s">
        <v>1</v>
      </c>
    </row>
    <row r="568" spans="1:13" s="482" customFormat="1" ht="16.5" customHeight="1" x14ac:dyDescent="0.15">
      <c r="A568" s="430"/>
      <c r="B568" s="480"/>
      <c r="C568" s="683"/>
      <c r="D568" s="617"/>
      <c r="E568" s="432"/>
      <c r="F568" s="432"/>
      <c r="G568" s="181" t="s">
        <v>4513</v>
      </c>
      <c r="H568" s="483"/>
      <c r="I568" s="639"/>
      <c r="J568" s="176" t="s">
        <v>6228</v>
      </c>
      <c r="K568" s="456" t="s">
        <v>7</v>
      </c>
      <c r="L568" s="408"/>
      <c r="M568" s="28" t="s">
        <v>1</v>
      </c>
    </row>
    <row r="569" spans="1:13" s="482" customFormat="1" ht="16.5" customHeight="1" x14ac:dyDescent="0.15">
      <c r="A569" s="430"/>
      <c r="B569" s="480"/>
      <c r="C569" s="683"/>
      <c r="D569" s="617"/>
      <c r="E569" s="432"/>
      <c r="F569" s="432"/>
      <c r="G569" s="181" t="s">
        <v>4515</v>
      </c>
      <c r="H569" s="483"/>
      <c r="I569" s="639"/>
      <c r="J569" s="176" t="s">
        <v>6229</v>
      </c>
      <c r="K569" s="456" t="s">
        <v>154</v>
      </c>
      <c r="L569" s="408"/>
      <c r="M569" s="28" t="s">
        <v>1</v>
      </c>
    </row>
    <row r="570" spans="1:13" s="482" customFormat="1" ht="12.75" customHeight="1" x14ac:dyDescent="0.15">
      <c r="A570" s="430"/>
      <c r="B570" s="480"/>
      <c r="C570" s="683"/>
      <c r="D570" s="617"/>
      <c r="E570" s="484"/>
      <c r="F570" s="485"/>
      <c r="G570" s="376" t="s">
        <v>6230</v>
      </c>
      <c r="H570" s="483"/>
      <c r="I570" s="639"/>
      <c r="J570" s="456" t="s">
        <v>6231</v>
      </c>
      <c r="K570" s="456" t="s">
        <v>18</v>
      </c>
      <c r="L570" s="408"/>
      <c r="M570" s="28" t="s">
        <v>1</v>
      </c>
    </row>
    <row r="571" spans="1:13" s="7" customFormat="1" ht="15.75" customHeight="1" x14ac:dyDescent="0.15">
      <c r="A571" s="169"/>
      <c r="B571" s="186"/>
      <c r="C571" s="683"/>
      <c r="D571" s="617"/>
      <c r="E571" s="213" t="s">
        <v>28</v>
      </c>
      <c r="F571" s="34" t="s">
        <v>47</v>
      </c>
      <c r="G571" s="25" t="s">
        <v>117</v>
      </c>
      <c r="H571" s="130"/>
      <c r="I571" s="486"/>
      <c r="J571" s="8" t="s">
        <v>459</v>
      </c>
      <c r="K571" s="24" t="s">
        <v>7</v>
      </c>
      <c r="L571" s="408"/>
      <c r="M571" s="28" t="s">
        <v>1</v>
      </c>
    </row>
    <row r="572" spans="1:13" s="7" customFormat="1" ht="12" customHeight="1" x14ac:dyDescent="0.15">
      <c r="A572" s="169"/>
      <c r="B572" s="186"/>
      <c r="C572" s="683"/>
      <c r="D572" s="617"/>
      <c r="E572" s="224"/>
      <c r="F572" s="36"/>
      <c r="G572" s="80" t="s">
        <v>6232</v>
      </c>
      <c r="H572" s="130"/>
      <c r="I572" s="487"/>
      <c r="J572" s="25" t="s">
        <v>6233</v>
      </c>
      <c r="K572" s="8" t="s">
        <v>18</v>
      </c>
      <c r="L572" s="408"/>
      <c r="M572" s="28" t="s">
        <v>1</v>
      </c>
    </row>
    <row r="573" spans="1:13" s="7" customFormat="1" x14ac:dyDescent="0.15">
      <c r="A573" s="169"/>
      <c r="B573" s="186"/>
      <c r="C573" s="683"/>
      <c r="D573" s="617"/>
      <c r="E573" s="213" t="s">
        <v>2859</v>
      </c>
      <c r="F573" s="34" t="s">
        <v>2860</v>
      </c>
      <c r="G573" s="80" t="s">
        <v>6234</v>
      </c>
      <c r="H573" s="130"/>
      <c r="I573" s="487"/>
      <c r="J573" s="25" t="s">
        <v>6235</v>
      </c>
      <c r="K573" s="8" t="s">
        <v>7</v>
      </c>
      <c r="L573" s="408"/>
      <c r="M573" s="28" t="s">
        <v>1</v>
      </c>
    </row>
    <row r="574" spans="1:13" s="482" customFormat="1" ht="21" x14ac:dyDescent="0.15">
      <c r="A574" s="430"/>
      <c r="B574" s="480"/>
      <c r="C574" s="430"/>
      <c r="D574" s="370"/>
      <c r="E574" s="80" t="s">
        <v>22</v>
      </c>
      <c r="F574" s="34" t="s">
        <v>21</v>
      </c>
      <c r="G574" s="25" t="s">
        <v>2865</v>
      </c>
      <c r="H574" s="130"/>
      <c r="I574" s="130"/>
      <c r="J574" s="25" t="s">
        <v>6236</v>
      </c>
      <c r="K574" s="25" t="s">
        <v>6237</v>
      </c>
      <c r="L574" s="408"/>
      <c r="M574" s="28" t="s">
        <v>1</v>
      </c>
    </row>
    <row r="575" spans="1:13" s="482" customFormat="1" ht="42" x14ac:dyDescent="0.15">
      <c r="A575" s="430"/>
      <c r="B575" s="480"/>
      <c r="C575" s="430"/>
      <c r="D575" s="370"/>
      <c r="E575" s="53"/>
      <c r="F575" s="36"/>
      <c r="G575" s="25" t="s">
        <v>6238</v>
      </c>
      <c r="H575" s="130"/>
      <c r="I575" s="130"/>
      <c r="J575" s="25" t="s">
        <v>6239</v>
      </c>
      <c r="K575" s="25" t="s">
        <v>6240</v>
      </c>
      <c r="L575" s="408"/>
      <c r="M575" s="28" t="s">
        <v>1</v>
      </c>
    </row>
    <row r="576" spans="1:13" s="482" customFormat="1" ht="18" customHeight="1" x14ac:dyDescent="0.15">
      <c r="A576" s="430"/>
      <c r="B576" s="480"/>
      <c r="C576" s="430"/>
      <c r="D576" s="370"/>
      <c r="E576" s="80" t="s">
        <v>38</v>
      </c>
      <c r="F576" s="34" t="s">
        <v>6241</v>
      </c>
      <c r="G576" s="25" t="s">
        <v>6242</v>
      </c>
      <c r="H576" s="130"/>
      <c r="I576" s="130"/>
      <c r="J576" s="25" t="s">
        <v>6243</v>
      </c>
      <c r="K576" s="25" t="s">
        <v>42</v>
      </c>
      <c r="L576" s="408"/>
      <c r="M576" s="28" t="s">
        <v>1</v>
      </c>
    </row>
    <row r="577" spans="1:13" s="482" customFormat="1" ht="18" customHeight="1" x14ac:dyDescent="0.15">
      <c r="A577" s="430"/>
      <c r="B577" s="480"/>
      <c r="C577" s="430"/>
      <c r="D577" s="370"/>
      <c r="E577" s="52"/>
      <c r="F577" s="35"/>
      <c r="G577" s="25" t="s">
        <v>6244</v>
      </c>
      <c r="H577" s="130"/>
      <c r="I577" s="130"/>
      <c r="J577" s="25" t="s">
        <v>6245</v>
      </c>
      <c r="K577" s="25" t="s">
        <v>7</v>
      </c>
      <c r="L577" s="408"/>
      <c r="M577" s="28" t="s">
        <v>1</v>
      </c>
    </row>
    <row r="578" spans="1:13" s="482" customFormat="1" ht="16.5" customHeight="1" x14ac:dyDescent="0.15">
      <c r="A578" s="430"/>
      <c r="B578" s="480"/>
      <c r="C578" s="430"/>
      <c r="D578" s="370"/>
      <c r="E578" s="52"/>
      <c r="F578" s="35"/>
      <c r="G578" s="25" t="s">
        <v>6246</v>
      </c>
      <c r="H578" s="130"/>
      <c r="I578" s="130"/>
      <c r="J578" s="25" t="s">
        <v>6247</v>
      </c>
      <c r="K578" s="25" t="s">
        <v>7</v>
      </c>
      <c r="L578" s="408"/>
      <c r="M578" s="28" t="s">
        <v>1</v>
      </c>
    </row>
    <row r="579" spans="1:13" s="482" customFormat="1" ht="15" customHeight="1" x14ac:dyDescent="0.15">
      <c r="A579" s="430"/>
      <c r="B579" s="480"/>
      <c r="C579" s="430"/>
      <c r="D579" s="370"/>
      <c r="E579" s="52"/>
      <c r="F579" s="35"/>
      <c r="G579" s="25" t="s">
        <v>6248</v>
      </c>
      <c r="H579" s="130"/>
      <c r="I579" s="130"/>
      <c r="J579" s="25" t="s">
        <v>6249</v>
      </c>
      <c r="K579" s="25" t="s">
        <v>42</v>
      </c>
      <c r="L579" s="408"/>
      <c r="M579" s="28" t="s">
        <v>1</v>
      </c>
    </row>
    <row r="580" spans="1:13" s="482" customFormat="1" ht="58.5" customHeight="1" x14ac:dyDescent="0.15">
      <c r="A580" s="430"/>
      <c r="B580" s="480"/>
      <c r="C580" s="430"/>
      <c r="D580" s="370"/>
      <c r="E580" s="52"/>
      <c r="F580" s="35"/>
      <c r="G580" s="25" t="s">
        <v>6250</v>
      </c>
      <c r="H580" s="130"/>
      <c r="I580" s="130"/>
      <c r="J580" s="25" t="s">
        <v>6251</v>
      </c>
      <c r="K580" s="25" t="s">
        <v>5964</v>
      </c>
      <c r="L580" s="408"/>
      <c r="M580" s="28" t="s">
        <v>1</v>
      </c>
    </row>
    <row r="581" spans="1:13" s="482" customFormat="1" ht="15.75" customHeight="1" x14ac:dyDescent="0.15">
      <c r="A581" s="430"/>
      <c r="B581" s="480"/>
      <c r="C581" s="430"/>
      <c r="D581" s="370"/>
      <c r="E581" s="53"/>
      <c r="F581" s="36"/>
      <c r="G581" s="25" t="s">
        <v>6252</v>
      </c>
      <c r="H581" s="130"/>
      <c r="I581" s="130"/>
      <c r="J581" s="25" t="s">
        <v>6253</v>
      </c>
      <c r="K581" s="25" t="s">
        <v>135</v>
      </c>
      <c r="L581" s="408"/>
      <c r="M581" s="103" t="s">
        <v>1</v>
      </c>
    </row>
    <row r="582" spans="1:13" s="482" customFormat="1" ht="40.5" customHeight="1" x14ac:dyDescent="0.15">
      <c r="A582" s="430"/>
      <c r="B582" s="480"/>
      <c r="C582" s="430"/>
      <c r="D582" s="370"/>
      <c r="E582" s="25" t="s">
        <v>5076</v>
      </c>
      <c r="F582" s="24" t="s">
        <v>6254</v>
      </c>
      <c r="G582" s="25" t="s">
        <v>6255</v>
      </c>
      <c r="H582" s="130"/>
      <c r="I582" s="113"/>
      <c r="J582" s="25" t="s">
        <v>6256</v>
      </c>
      <c r="K582" s="25" t="s">
        <v>6257</v>
      </c>
      <c r="L582" s="488"/>
      <c r="M582" s="103" t="s">
        <v>1</v>
      </c>
    </row>
    <row r="583" spans="1:13" s="482" customFormat="1" ht="40.5" customHeight="1" x14ac:dyDescent="0.15">
      <c r="A583" s="430"/>
      <c r="B583" s="480"/>
      <c r="C583" s="115" t="s">
        <v>68</v>
      </c>
      <c r="D583" s="35" t="s">
        <v>6258</v>
      </c>
      <c r="E583" s="80" t="s">
        <v>28</v>
      </c>
      <c r="F583" s="34" t="s">
        <v>6259</v>
      </c>
      <c r="G583" s="25" t="s">
        <v>6260</v>
      </c>
      <c r="H583" s="130"/>
      <c r="I583" s="130" t="s">
        <v>6258</v>
      </c>
      <c r="J583" s="25" t="s">
        <v>6261</v>
      </c>
      <c r="K583" s="25" t="s">
        <v>18</v>
      </c>
      <c r="L583" s="408" t="s">
        <v>6262</v>
      </c>
      <c r="M583" s="103" t="s">
        <v>1</v>
      </c>
    </row>
    <row r="584" spans="1:13" s="482" customFormat="1" ht="15" customHeight="1" x14ac:dyDescent="0.15">
      <c r="A584" s="430"/>
      <c r="B584" s="480"/>
      <c r="C584" s="168" t="s">
        <v>80</v>
      </c>
      <c r="D584" s="34" t="s">
        <v>6263</v>
      </c>
      <c r="E584" s="80" t="s">
        <v>14</v>
      </c>
      <c r="F584" s="34" t="s">
        <v>6264</v>
      </c>
      <c r="G584" s="25" t="s">
        <v>6264</v>
      </c>
      <c r="H584" s="130"/>
      <c r="I584" s="181" t="s">
        <v>6263</v>
      </c>
      <c r="J584" s="25" t="s">
        <v>6265</v>
      </c>
      <c r="K584" s="8" t="s">
        <v>18</v>
      </c>
      <c r="L584" s="481" t="s">
        <v>4952</v>
      </c>
      <c r="M584" s="103" t="s">
        <v>30</v>
      </c>
    </row>
    <row r="585" spans="1:13" s="482" customFormat="1" ht="42" customHeight="1" x14ac:dyDescent="0.15">
      <c r="A585" s="430"/>
      <c r="B585" s="480"/>
      <c r="C585" s="115"/>
      <c r="D585" s="35"/>
      <c r="E585" s="52"/>
      <c r="F585" s="35"/>
      <c r="G585" s="25" t="s">
        <v>6266</v>
      </c>
      <c r="H585" s="130"/>
      <c r="I585" s="130"/>
      <c r="J585" s="25" t="s">
        <v>6267</v>
      </c>
      <c r="K585" s="25" t="s">
        <v>6257</v>
      </c>
      <c r="L585" s="408"/>
      <c r="M585" s="103" t="s">
        <v>1</v>
      </c>
    </row>
    <row r="586" spans="1:13" s="482" customFormat="1" ht="45.75" customHeight="1" x14ac:dyDescent="0.15">
      <c r="A586" s="430"/>
      <c r="B586" s="480"/>
      <c r="C586" s="115"/>
      <c r="D586" s="35"/>
      <c r="E586" s="52"/>
      <c r="F586" s="35"/>
      <c r="G586" s="25" t="s">
        <v>6268</v>
      </c>
      <c r="H586" s="130"/>
      <c r="I586" s="182"/>
      <c r="J586" s="25" t="s">
        <v>6269</v>
      </c>
      <c r="K586" s="25" t="s">
        <v>6257</v>
      </c>
      <c r="L586" s="408"/>
      <c r="M586" s="103" t="s">
        <v>1</v>
      </c>
    </row>
    <row r="587" spans="1:13" s="482" customFormat="1" ht="45.75" customHeight="1" x14ac:dyDescent="0.15">
      <c r="A587" s="430"/>
      <c r="B587" s="480"/>
      <c r="C587" s="115"/>
      <c r="D587" s="35"/>
      <c r="E587" s="52"/>
      <c r="F587" s="35"/>
      <c r="G587" s="25" t="s">
        <v>6270</v>
      </c>
      <c r="H587" s="130"/>
      <c r="I587" s="182"/>
      <c r="J587" s="25" t="s">
        <v>6271</v>
      </c>
      <c r="K587" s="25" t="s">
        <v>6257</v>
      </c>
      <c r="L587" s="408"/>
      <c r="M587" s="103" t="s">
        <v>134</v>
      </c>
    </row>
    <row r="588" spans="1:13" s="482" customFormat="1" ht="21" customHeight="1" x14ac:dyDescent="0.15">
      <c r="A588" s="430"/>
      <c r="B588" s="480"/>
      <c r="C588" s="33"/>
      <c r="D588" s="36"/>
      <c r="E588" s="53"/>
      <c r="F588" s="36"/>
      <c r="G588" s="25" t="s">
        <v>6272</v>
      </c>
      <c r="H588" s="130"/>
      <c r="I588" s="193"/>
      <c r="J588" s="25" t="s">
        <v>6273</v>
      </c>
      <c r="K588" s="8" t="s">
        <v>7</v>
      </c>
      <c r="L588" s="488"/>
      <c r="M588" s="103" t="s">
        <v>30</v>
      </c>
    </row>
    <row r="589" spans="1:13" s="482" customFormat="1" ht="19.5" customHeight="1" x14ac:dyDescent="0.15">
      <c r="A589" s="430"/>
      <c r="B589" s="480"/>
      <c r="C589" s="168" t="s">
        <v>531</v>
      </c>
      <c r="D589" s="35" t="s">
        <v>6274</v>
      </c>
      <c r="E589" s="61" t="s">
        <v>14</v>
      </c>
      <c r="F589" s="35" t="s">
        <v>6275</v>
      </c>
      <c r="G589" s="25" t="s">
        <v>6276</v>
      </c>
      <c r="H589" s="130"/>
      <c r="I589" s="35" t="s">
        <v>6274</v>
      </c>
      <c r="J589" s="25" t="s">
        <v>6277</v>
      </c>
      <c r="K589" s="8" t="s">
        <v>7</v>
      </c>
      <c r="L589" s="481" t="s">
        <v>4952</v>
      </c>
      <c r="M589" s="103" t="s">
        <v>1</v>
      </c>
    </row>
    <row r="590" spans="1:13" s="482" customFormat="1" ht="29.25" customHeight="1" x14ac:dyDescent="0.15">
      <c r="A590" s="430"/>
      <c r="B590" s="480"/>
      <c r="C590" s="115"/>
      <c r="D590" s="35"/>
      <c r="E590" s="61"/>
      <c r="F590" s="35"/>
      <c r="G590" s="25" t="s">
        <v>6278</v>
      </c>
      <c r="H590" s="130"/>
      <c r="I590" s="35"/>
      <c r="J590" s="25" t="s">
        <v>6279</v>
      </c>
      <c r="K590" s="25" t="s">
        <v>6</v>
      </c>
      <c r="L590" s="408"/>
      <c r="M590" s="103" t="s">
        <v>1</v>
      </c>
    </row>
    <row r="591" spans="1:13" s="482" customFormat="1" ht="20.25" customHeight="1" x14ac:dyDescent="0.15">
      <c r="A591" s="430"/>
      <c r="B591" s="480"/>
      <c r="C591" s="115"/>
      <c r="D591" s="35"/>
      <c r="E591" s="61"/>
      <c r="F591" s="35"/>
      <c r="G591" s="25" t="s">
        <v>6280</v>
      </c>
      <c r="H591" s="130"/>
      <c r="I591" s="35"/>
      <c r="J591" s="25" t="s">
        <v>6281</v>
      </c>
      <c r="K591" s="25" t="s">
        <v>11</v>
      </c>
      <c r="L591" s="408"/>
      <c r="M591" s="103" t="s">
        <v>1</v>
      </c>
    </row>
    <row r="592" spans="1:13" s="482" customFormat="1" ht="12" customHeight="1" x14ac:dyDescent="0.15">
      <c r="A592" s="430"/>
      <c r="B592" s="480"/>
      <c r="C592" s="33"/>
      <c r="D592" s="35"/>
      <c r="E592" s="61"/>
      <c r="F592" s="35"/>
      <c r="G592" s="25" t="s">
        <v>6282</v>
      </c>
      <c r="H592" s="130"/>
      <c r="I592" s="35"/>
      <c r="J592" s="25" t="s">
        <v>6283</v>
      </c>
      <c r="K592" s="25" t="s">
        <v>7</v>
      </c>
      <c r="L592" s="488"/>
      <c r="M592" s="103" t="s">
        <v>1</v>
      </c>
    </row>
    <row r="593" spans="1:13" s="482" customFormat="1" ht="14.25" customHeight="1" x14ac:dyDescent="0.15">
      <c r="A593" s="114">
        <v>42</v>
      </c>
      <c r="B593" s="489" t="s">
        <v>6284</v>
      </c>
      <c r="C593" s="168" t="s">
        <v>62</v>
      </c>
      <c r="D593" s="34" t="s">
        <v>81</v>
      </c>
      <c r="E593" s="80" t="s">
        <v>14</v>
      </c>
      <c r="F593" s="34" t="s">
        <v>48</v>
      </c>
      <c r="G593" s="25" t="s">
        <v>6285</v>
      </c>
      <c r="H593" s="472" t="s">
        <v>6284</v>
      </c>
      <c r="I593" s="34" t="s">
        <v>81</v>
      </c>
      <c r="J593" s="25" t="s">
        <v>6286</v>
      </c>
      <c r="K593" s="8" t="s">
        <v>18</v>
      </c>
      <c r="L593" s="481" t="s">
        <v>4952</v>
      </c>
      <c r="M593" s="103" t="s">
        <v>1</v>
      </c>
    </row>
    <row r="594" spans="1:13" s="482" customFormat="1" ht="32.25" customHeight="1" x14ac:dyDescent="0.15">
      <c r="A594" s="169"/>
      <c r="B594" s="489"/>
      <c r="C594" s="115"/>
      <c r="D594" s="35"/>
      <c r="E594" s="61"/>
      <c r="F594" s="35"/>
      <c r="G594" s="80" t="s">
        <v>6287</v>
      </c>
      <c r="H594" s="472"/>
      <c r="I594" s="35"/>
      <c r="J594" s="80" t="s">
        <v>6288</v>
      </c>
      <c r="K594" s="8" t="s">
        <v>6289</v>
      </c>
      <c r="L594" s="408"/>
      <c r="M594" s="103" t="s">
        <v>30</v>
      </c>
    </row>
    <row r="595" spans="1:13" s="482" customFormat="1" ht="32.25" customHeight="1" x14ac:dyDescent="0.15">
      <c r="A595" s="169"/>
      <c r="B595" s="489"/>
      <c r="C595" s="115"/>
      <c r="D595" s="35"/>
      <c r="E595" s="61"/>
      <c r="F595" s="35"/>
      <c r="G595" s="113"/>
      <c r="H595" s="472"/>
      <c r="I595" s="35"/>
      <c r="J595" s="113"/>
      <c r="K595" s="8" t="s">
        <v>6290</v>
      </c>
      <c r="L595" s="408"/>
      <c r="M595" s="103" t="s">
        <v>1</v>
      </c>
    </row>
    <row r="596" spans="1:13" s="482" customFormat="1" ht="12" customHeight="1" x14ac:dyDescent="0.15">
      <c r="A596" s="169"/>
      <c r="B596" s="489"/>
      <c r="C596" s="115"/>
      <c r="D596" s="35"/>
      <c r="E596" s="61"/>
      <c r="F596" s="35"/>
      <c r="G596" s="25" t="s">
        <v>6291</v>
      </c>
      <c r="H596" s="472"/>
      <c r="I596" s="35"/>
      <c r="J596" s="25" t="s">
        <v>6292</v>
      </c>
      <c r="K596" s="8" t="s">
        <v>18</v>
      </c>
      <c r="L596" s="408"/>
      <c r="M596" s="103" t="s">
        <v>1</v>
      </c>
    </row>
    <row r="597" spans="1:13" s="482" customFormat="1" ht="12" customHeight="1" x14ac:dyDescent="0.15">
      <c r="A597" s="169"/>
      <c r="B597" s="489"/>
      <c r="C597" s="115"/>
      <c r="D597" s="35"/>
      <c r="E597" s="61"/>
      <c r="F597" s="35"/>
      <c r="G597" s="25" t="s">
        <v>6293</v>
      </c>
      <c r="H597" s="472"/>
      <c r="I597" s="130"/>
      <c r="J597" s="25" t="s">
        <v>6294</v>
      </c>
      <c r="K597" s="8" t="s">
        <v>135</v>
      </c>
      <c r="L597" s="408"/>
      <c r="M597" s="103" t="s">
        <v>1</v>
      </c>
    </row>
    <row r="598" spans="1:13" s="482" customFormat="1" ht="12" customHeight="1" x14ac:dyDescent="0.15">
      <c r="A598" s="169"/>
      <c r="B598" s="489"/>
      <c r="C598" s="115"/>
      <c r="D598" s="35"/>
      <c r="E598" s="61"/>
      <c r="F598" s="35"/>
      <c r="G598" s="25" t="s">
        <v>6295</v>
      </c>
      <c r="H598" s="472"/>
      <c r="I598" s="35"/>
      <c r="J598" s="25" t="s">
        <v>6296</v>
      </c>
      <c r="K598" s="8" t="s">
        <v>18</v>
      </c>
      <c r="L598" s="408"/>
      <c r="M598" s="103" t="s">
        <v>1</v>
      </c>
    </row>
    <row r="599" spans="1:13" s="482" customFormat="1" ht="21.75" customHeight="1" x14ac:dyDescent="0.15">
      <c r="A599" s="169"/>
      <c r="B599" s="489"/>
      <c r="C599" s="115"/>
      <c r="D599" s="35"/>
      <c r="E599" s="61"/>
      <c r="F599" s="35"/>
      <c r="G599" s="25" t="s">
        <v>6297</v>
      </c>
      <c r="H599" s="472"/>
      <c r="I599" s="35"/>
      <c r="J599" s="25" t="s">
        <v>6298</v>
      </c>
      <c r="K599" s="8" t="s">
        <v>7</v>
      </c>
      <c r="L599" s="408"/>
      <c r="M599" s="103" t="s">
        <v>1</v>
      </c>
    </row>
    <row r="600" spans="1:13" s="482" customFormat="1" ht="12.75" customHeight="1" x14ac:dyDescent="0.15">
      <c r="A600" s="169"/>
      <c r="B600" s="489"/>
      <c r="C600" s="115"/>
      <c r="D600" s="35"/>
      <c r="E600" s="61"/>
      <c r="F600" s="35"/>
      <c r="G600" s="25" t="s">
        <v>6299</v>
      </c>
      <c r="H600" s="472"/>
      <c r="I600" s="35"/>
      <c r="J600" s="25" t="s">
        <v>6300</v>
      </c>
      <c r="K600" s="8" t="s">
        <v>9</v>
      </c>
      <c r="L600" s="408"/>
      <c r="M600" s="103" t="s">
        <v>30</v>
      </c>
    </row>
    <row r="601" spans="1:13" s="7" customFormat="1" ht="21" x14ac:dyDescent="0.15">
      <c r="A601" s="114">
        <v>43</v>
      </c>
      <c r="B601" s="171" t="s">
        <v>97</v>
      </c>
      <c r="C601" s="168" t="s">
        <v>62</v>
      </c>
      <c r="D601" s="171" t="s">
        <v>82</v>
      </c>
      <c r="E601" s="417" t="s">
        <v>14</v>
      </c>
      <c r="F601" s="34" t="s">
        <v>49</v>
      </c>
      <c r="G601" s="8" t="s">
        <v>6301</v>
      </c>
      <c r="H601" s="638" t="s">
        <v>97</v>
      </c>
      <c r="I601" s="638" t="s">
        <v>82</v>
      </c>
      <c r="J601" s="8" t="s">
        <v>6302</v>
      </c>
      <c r="K601" s="112" t="s">
        <v>6</v>
      </c>
      <c r="L601" s="490" t="s">
        <v>4952</v>
      </c>
      <c r="M601" s="8" t="s">
        <v>44</v>
      </c>
    </row>
    <row r="602" spans="1:13" s="7" customFormat="1" x14ac:dyDescent="0.15">
      <c r="A602" s="169"/>
      <c r="B602" s="172"/>
      <c r="C602" s="115"/>
      <c r="D602" s="172"/>
      <c r="E602" s="293"/>
      <c r="F602" s="35"/>
      <c r="G602" s="25" t="s">
        <v>6303</v>
      </c>
      <c r="H602" s="639"/>
      <c r="I602" s="639"/>
      <c r="J602" s="25" t="s">
        <v>6304</v>
      </c>
      <c r="K602" s="28" t="s">
        <v>9</v>
      </c>
      <c r="L602" s="491"/>
      <c r="M602" s="181" t="s">
        <v>1</v>
      </c>
    </row>
    <row r="603" spans="1:13" s="7" customFormat="1" ht="42" x14ac:dyDescent="0.15">
      <c r="A603" s="169"/>
      <c r="B603" s="172"/>
      <c r="C603" s="115"/>
      <c r="D603" s="172"/>
      <c r="E603" s="293"/>
      <c r="F603" s="35"/>
      <c r="G603" s="25" t="s">
        <v>6305</v>
      </c>
      <c r="H603" s="639"/>
      <c r="I603" s="639"/>
      <c r="J603" s="25" t="s">
        <v>6306</v>
      </c>
      <c r="K603" s="28" t="s">
        <v>18</v>
      </c>
      <c r="L603" s="491"/>
      <c r="M603" s="181" t="s">
        <v>44</v>
      </c>
    </row>
    <row r="604" spans="1:13" s="7" customFormat="1" x14ac:dyDescent="0.15">
      <c r="A604" s="169"/>
      <c r="B604" s="172"/>
      <c r="C604" s="115"/>
      <c r="D604" s="172"/>
      <c r="E604" s="293"/>
      <c r="F604" s="35"/>
      <c r="G604" s="25" t="s">
        <v>6307</v>
      </c>
      <c r="H604" s="639"/>
      <c r="I604" s="639"/>
      <c r="J604" s="25" t="s">
        <v>6308</v>
      </c>
      <c r="K604" s="28" t="s">
        <v>18</v>
      </c>
      <c r="L604" s="491"/>
      <c r="M604" s="181" t="s">
        <v>1</v>
      </c>
    </row>
    <row r="605" spans="1:13" s="7" customFormat="1" x14ac:dyDescent="0.15">
      <c r="A605" s="169"/>
      <c r="B605" s="172"/>
      <c r="C605" s="115"/>
      <c r="D605" s="172"/>
      <c r="E605" s="293"/>
      <c r="F605" s="35"/>
      <c r="G605" s="25" t="s">
        <v>6309</v>
      </c>
      <c r="H605" s="639"/>
      <c r="I605" s="639"/>
      <c r="J605" s="25" t="s">
        <v>6310</v>
      </c>
      <c r="K605" s="28" t="s">
        <v>18</v>
      </c>
      <c r="L605" s="491"/>
      <c r="M605" s="181" t="s">
        <v>1</v>
      </c>
    </row>
    <row r="606" spans="1:13" s="7" customFormat="1" x14ac:dyDescent="0.15">
      <c r="A606" s="169"/>
      <c r="B606" s="172"/>
      <c r="C606" s="115"/>
      <c r="D606" s="172"/>
      <c r="E606" s="293"/>
      <c r="F606" s="35"/>
      <c r="G606" s="25" t="s">
        <v>6311</v>
      </c>
      <c r="H606" s="639"/>
      <c r="I606" s="639"/>
      <c r="J606" s="25" t="s">
        <v>6312</v>
      </c>
      <c r="K606" s="28" t="s">
        <v>6</v>
      </c>
      <c r="L606" s="491"/>
      <c r="M606" s="181" t="s">
        <v>1</v>
      </c>
    </row>
    <row r="607" spans="1:13" s="7" customFormat="1" x14ac:dyDescent="0.15">
      <c r="A607" s="169"/>
      <c r="B607" s="172"/>
      <c r="C607" s="115"/>
      <c r="D607" s="172"/>
      <c r="E607" s="293"/>
      <c r="F607" s="35"/>
      <c r="G607" s="25" t="s">
        <v>6313</v>
      </c>
      <c r="H607" s="639"/>
      <c r="I607" s="639"/>
      <c r="J607" s="25" t="s">
        <v>6314</v>
      </c>
      <c r="K607" s="28" t="s">
        <v>18</v>
      </c>
      <c r="L607" s="491"/>
      <c r="M607" s="181" t="s">
        <v>1</v>
      </c>
    </row>
    <row r="608" spans="1:13" s="7" customFormat="1" ht="32.25" customHeight="1" x14ac:dyDescent="0.15">
      <c r="A608" s="169"/>
      <c r="B608" s="172"/>
      <c r="C608" s="115"/>
      <c r="D608" s="172"/>
      <c r="E608" s="293"/>
      <c r="F608" s="35"/>
      <c r="G608" s="80" t="s">
        <v>6315</v>
      </c>
      <c r="H608" s="639"/>
      <c r="I608" s="639"/>
      <c r="J608" s="80" t="s">
        <v>6316</v>
      </c>
      <c r="K608" s="28" t="s">
        <v>6317</v>
      </c>
      <c r="L608" s="491"/>
      <c r="M608" s="181" t="s">
        <v>1</v>
      </c>
    </row>
    <row r="609" spans="1:13" s="7" customFormat="1" ht="34.5" customHeight="1" x14ac:dyDescent="0.15">
      <c r="A609" s="169"/>
      <c r="B609" s="172"/>
      <c r="C609" s="115"/>
      <c r="D609" s="172"/>
      <c r="E609" s="293"/>
      <c r="F609" s="35"/>
      <c r="G609" s="113"/>
      <c r="H609" s="639"/>
      <c r="I609" s="639"/>
      <c r="J609" s="113"/>
      <c r="K609" s="28" t="s">
        <v>6318</v>
      </c>
      <c r="L609" s="491"/>
      <c r="M609" s="181" t="s">
        <v>1</v>
      </c>
    </row>
    <row r="610" spans="1:13" s="7" customFormat="1" ht="33" customHeight="1" x14ac:dyDescent="0.15">
      <c r="A610" s="169"/>
      <c r="B610" s="172"/>
      <c r="C610" s="115"/>
      <c r="D610" s="172"/>
      <c r="E610" s="293"/>
      <c r="F610" s="35"/>
      <c r="G610" s="80" t="s">
        <v>6319</v>
      </c>
      <c r="H610" s="639"/>
      <c r="I610" s="639"/>
      <c r="J610" s="80" t="s">
        <v>6320</v>
      </c>
      <c r="K610" s="28" t="s">
        <v>6321</v>
      </c>
      <c r="L610" s="491"/>
      <c r="M610" s="181" t="s">
        <v>1</v>
      </c>
    </row>
    <row r="611" spans="1:13" s="7" customFormat="1" x14ac:dyDescent="0.15">
      <c r="A611" s="169"/>
      <c r="B611" s="172"/>
      <c r="C611" s="115"/>
      <c r="D611" s="172"/>
      <c r="E611" s="293"/>
      <c r="F611" s="35"/>
      <c r="G611" s="25" t="s">
        <v>6322</v>
      </c>
      <c r="H611" s="639"/>
      <c r="I611" s="639"/>
      <c r="J611" s="25" t="s">
        <v>6323</v>
      </c>
      <c r="K611" s="28" t="s">
        <v>18</v>
      </c>
      <c r="L611" s="491"/>
      <c r="M611" s="181" t="s">
        <v>1</v>
      </c>
    </row>
    <row r="612" spans="1:13" s="7" customFormat="1" x14ac:dyDescent="0.15">
      <c r="A612" s="169"/>
      <c r="B612" s="172"/>
      <c r="C612" s="115"/>
      <c r="D612" s="172"/>
      <c r="E612" s="293"/>
      <c r="F612" s="35"/>
      <c r="G612" s="25" t="s">
        <v>6324</v>
      </c>
      <c r="H612" s="639"/>
      <c r="I612" s="639"/>
      <c r="J612" s="25" t="s">
        <v>6325</v>
      </c>
      <c r="K612" s="28" t="s">
        <v>18</v>
      </c>
      <c r="L612" s="491"/>
      <c r="M612" s="181" t="s">
        <v>1</v>
      </c>
    </row>
    <row r="613" spans="1:13" s="7" customFormat="1" x14ac:dyDescent="0.15">
      <c r="A613" s="169"/>
      <c r="B613" s="172"/>
      <c r="C613" s="115"/>
      <c r="D613" s="172"/>
      <c r="E613" s="293"/>
      <c r="F613" s="35"/>
      <c r="G613" s="25" t="s">
        <v>6326</v>
      </c>
      <c r="H613" s="639"/>
      <c r="I613" s="639"/>
      <c r="J613" s="25" t="s">
        <v>6327</v>
      </c>
      <c r="K613" s="28" t="s">
        <v>18</v>
      </c>
      <c r="L613" s="491"/>
      <c r="M613" s="181" t="s">
        <v>1</v>
      </c>
    </row>
    <row r="614" spans="1:13" s="482" customFormat="1" ht="12.75" customHeight="1" x14ac:dyDescent="0.15">
      <c r="A614" s="430"/>
      <c r="B614" s="480"/>
      <c r="C614" s="430"/>
      <c r="D614" s="370"/>
      <c r="E614" s="432"/>
      <c r="F614" s="432"/>
      <c r="G614" s="25" t="s">
        <v>6328</v>
      </c>
      <c r="H614" s="639"/>
      <c r="I614" s="639"/>
      <c r="J614" s="25" t="s">
        <v>6329</v>
      </c>
      <c r="K614" s="25" t="s">
        <v>9</v>
      </c>
      <c r="L614" s="680"/>
      <c r="M614" s="28" t="s">
        <v>1</v>
      </c>
    </row>
    <row r="615" spans="1:13" s="482" customFormat="1" ht="22.5" customHeight="1" x14ac:dyDescent="0.15">
      <c r="A615" s="430"/>
      <c r="B615" s="480"/>
      <c r="C615" s="430"/>
      <c r="D615" s="370"/>
      <c r="E615" s="432"/>
      <c r="F615" s="432"/>
      <c r="G615" s="25" t="s">
        <v>6330</v>
      </c>
      <c r="H615" s="639"/>
      <c r="I615" s="639"/>
      <c r="J615" s="25" t="s">
        <v>6331</v>
      </c>
      <c r="K615" s="25" t="s">
        <v>7</v>
      </c>
      <c r="L615" s="680"/>
      <c r="M615" s="28" t="s">
        <v>1</v>
      </c>
    </row>
    <row r="616" spans="1:13" s="482" customFormat="1" ht="12.75" customHeight="1" x14ac:dyDescent="0.15">
      <c r="A616" s="430"/>
      <c r="B616" s="480"/>
      <c r="C616" s="430"/>
      <c r="D616" s="370"/>
      <c r="E616" s="432"/>
      <c r="F616" s="432"/>
      <c r="G616" s="25" t="s">
        <v>6332</v>
      </c>
      <c r="H616" s="639"/>
      <c r="I616" s="639"/>
      <c r="J616" s="25" t="s">
        <v>6333</v>
      </c>
      <c r="K616" s="25" t="s">
        <v>7</v>
      </c>
      <c r="L616" s="680"/>
      <c r="M616" s="28" t="s">
        <v>1</v>
      </c>
    </row>
    <row r="617" spans="1:13" s="482" customFormat="1" ht="31.5" x14ac:dyDescent="0.15">
      <c r="A617" s="430"/>
      <c r="B617" s="480"/>
      <c r="C617" s="492"/>
      <c r="D617" s="394"/>
      <c r="E617" s="493"/>
      <c r="F617" s="494"/>
      <c r="G617" s="25" t="s">
        <v>6334</v>
      </c>
      <c r="H617" s="639"/>
      <c r="I617" s="640"/>
      <c r="J617" s="25" t="s">
        <v>6335</v>
      </c>
      <c r="K617" s="25" t="s">
        <v>6336</v>
      </c>
      <c r="L617" s="681"/>
      <c r="M617" s="28" t="s">
        <v>1</v>
      </c>
    </row>
    <row r="618" spans="1:13" s="482" customFormat="1" ht="54.75" customHeight="1" x14ac:dyDescent="0.15">
      <c r="A618" s="169"/>
      <c r="B618" s="489"/>
      <c r="C618" s="115" t="s">
        <v>64</v>
      </c>
      <c r="D618" s="35" t="s">
        <v>6337</v>
      </c>
      <c r="E618" s="257" t="s">
        <v>16</v>
      </c>
      <c r="F618" s="39" t="s">
        <v>6338</v>
      </c>
      <c r="G618" s="53" t="s">
        <v>6339</v>
      </c>
      <c r="H618" s="37"/>
      <c r="I618" s="188" t="s">
        <v>6337</v>
      </c>
      <c r="J618" s="53" t="s">
        <v>6340</v>
      </c>
      <c r="K618" s="113" t="s">
        <v>7</v>
      </c>
      <c r="L618" s="424" t="s">
        <v>6341</v>
      </c>
      <c r="M618" s="8" t="s">
        <v>6342</v>
      </c>
    </row>
    <row r="619" spans="1:13" s="482" customFormat="1" ht="14.25" x14ac:dyDescent="0.15">
      <c r="A619" s="169"/>
      <c r="B619" s="489"/>
      <c r="C619" s="115"/>
      <c r="D619" s="35"/>
      <c r="E619" s="257"/>
      <c r="F619" s="39"/>
      <c r="G619" s="53" t="s">
        <v>6343</v>
      </c>
      <c r="H619" s="37"/>
      <c r="I619" s="188"/>
      <c r="J619" s="53" t="s">
        <v>6344</v>
      </c>
      <c r="K619" s="113" t="s">
        <v>9</v>
      </c>
      <c r="L619" s="423" t="s">
        <v>4952</v>
      </c>
      <c r="M619" s="8" t="s">
        <v>1</v>
      </c>
    </row>
    <row r="620" spans="1:13" s="482" customFormat="1" ht="14.25" x14ac:dyDescent="0.15">
      <c r="A620" s="169"/>
      <c r="B620" s="489"/>
      <c r="C620" s="115"/>
      <c r="D620" s="35"/>
      <c r="E620" s="257"/>
      <c r="F620" s="39"/>
      <c r="G620" s="53" t="s">
        <v>6345</v>
      </c>
      <c r="H620" s="37"/>
      <c r="I620" s="188"/>
      <c r="J620" s="53" t="s">
        <v>6346</v>
      </c>
      <c r="K620" s="113" t="s">
        <v>18</v>
      </c>
      <c r="L620" s="424"/>
      <c r="M620" s="8" t="s">
        <v>30</v>
      </c>
    </row>
    <row r="621" spans="1:13" s="482" customFormat="1" ht="15.75" x14ac:dyDescent="0.15">
      <c r="A621" s="430"/>
      <c r="B621" s="480"/>
      <c r="C621" s="115"/>
      <c r="D621" s="35"/>
      <c r="E621" s="495"/>
      <c r="F621" s="496"/>
      <c r="G621" s="25" t="s">
        <v>6347</v>
      </c>
      <c r="H621" s="37"/>
      <c r="I621" s="188"/>
      <c r="J621" s="25" t="s">
        <v>6348</v>
      </c>
      <c r="K621" s="8" t="s">
        <v>18</v>
      </c>
      <c r="L621" s="425"/>
      <c r="M621" s="8" t="s">
        <v>30</v>
      </c>
    </row>
    <row r="622" spans="1:13" s="7" customFormat="1" ht="63" x14ac:dyDescent="0.15">
      <c r="A622" s="169"/>
      <c r="B622" s="186"/>
      <c r="C622" s="168" t="s">
        <v>66</v>
      </c>
      <c r="D622" s="171" t="s">
        <v>83</v>
      </c>
      <c r="E622" s="80" t="s">
        <v>14</v>
      </c>
      <c r="F622" s="34" t="s">
        <v>6349</v>
      </c>
      <c r="G622" s="25" t="s">
        <v>6350</v>
      </c>
      <c r="H622" s="130"/>
      <c r="I622" s="187" t="s">
        <v>83</v>
      </c>
      <c r="J622" s="8" t="s">
        <v>6351</v>
      </c>
      <c r="K622" s="112" t="s">
        <v>7</v>
      </c>
      <c r="L622" s="497" t="s">
        <v>6352</v>
      </c>
      <c r="M622" s="8" t="s">
        <v>6342</v>
      </c>
    </row>
    <row r="623" spans="1:13" s="7" customFormat="1" x14ac:dyDescent="0.15">
      <c r="A623" s="169"/>
      <c r="B623" s="186"/>
      <c r="C623" s="115"/>
      <c r="D623" s="172"/>
      <c r="E623" s="52"/>
      <c r="F623" s="35"/>
      <c r="G623" s="25" t="s">
        <v>6353</v>
      </c>
      <c r="H623" s="130"/>
      <c r="I623" s="126"/>
      <c r="J623" s="8" t="s">
        <v>6354</v>
      </c>
      <c r="K623" s="112" t="s">
        <v>6</v>
      </c>
      <c r="L623" s="424" t="s">
        <v>4952</v>
      </c>
      <c r="M623" s="8" t="s">
        <v>1</v>
      </c>
    </row>
    <row r="624" spans="1:13" s="7" customFormat="1" x14ac:dyDescent="0.15">
      <c r="A624" s="169"/>
      <c r="B624" s="186"/>
      <c r="C624" s="115"/>
      <c r="D624" s="172"/>
      <c r="E624" s="52"/>
      <c r="F624" s="35"/>
      <c r="G624" s="25" t="s">
        <v>6355</v>
      </c>
      <c r="H624" s="130"/>
      <c r="I624" s="126"/>
      <c r="J624" s="8" t="s">
        <v>6356</v>
      </c>
      <c r="K624" s="112" t="s">
        <v>18</v>
      </c>
      <c r="L624" s="424"/>
      <c r="M624" s="8" t="s">
        <v>30</v>
      </c>
    </row>
    <row r="625" spans="1:13" s="7" customFormat="1" x14ac:dyDescent="0.15">
      <c r="A625" s="169"/>
      <c r="B625" s="186"/>
      <c r="C625" s="115"/>
      <c r="D625" s="172"/>
      <c r="E625" s="52"/>
      <c r="F625" s="35"/>
      <c r="G625" s="25" t="s">
        <v>6357</v>
      </c>
      <c r="H625" s="130"/>
      <c r="I625" s="126"/>
      <c r="J625" s="8" t="s">
        <v>6358</v>
      </c>
      <c r="K625" s="112" t="s">
        <v>18</v>
      </c>
      <c r="L625" s="424"/>
      <c r="M625" s="8" t="s">
        <v>1</v>
      </c>
    </row>
    <row r="626" spans="1:13" s="7" customFormat="1" x14ac:dyDescent="0.15">
      <c r="A626" s="169"/>
      <c r="B626" s="186"/>
      <c r="C626" s="169"/>
      <c r="D626" s="172"/>
      <c r="E626" s="52"/>
      <c r="F626" s="35"/>
      <c r="G626" s="25" t="s">
        <v>6359</v>
      </c>
      <c r="H626" s="130"/>
      <c r="I626" s="61"/>
      <c r="J626" s="8" t="s">
        <v>6360</v>
      </c>
      <c r="K626" s="112" t="s">
        <v>6</v>
      </c>
      <c r="L626" s="424"/>
      <c r="M626" s="8" t="s">
        <v>1</v>
      </c>
    </row>
    <row r="627" spans="1:13" s="7" customFormat="1" x14ac:dyDescent="0.15">
      <c r="A627" s="169"/>
      <c r="B627" s="186"/>
      <c r="C627" s="169"/>
      <c r="D627" s="172"/>
      <c r="E627" s="53"/>
      <c r="F627" s="36"/>
      <c r="G627" s="25" t="s">
        <v>6361</v>
      </c>
      <c r="H627" s="130"/>
      <c r="I627" s="61"/>
      <c r="J627" s="8" t="s">
        <v>6362</v>
      </c>
      <c r="K627" s="112" t="s">
        <v>13</v>
      </c>
      <c r="L627" s="424"/>
      <c r="M627" s="8" t="s">
        <v>1</v>
      </c>
    </row>
    <row r="628" spans="1:13" s="7" customFormat="1" ht="31.5" x14ac:dyDescent="0.15">
      <c r="A628" s="169"/>
      <c r="B628" s="186"/>
      <c r="C628" s="169"/>
      <c r="D628" s="172"/>
      <c r="E628" s="53" t="s">
        <v>16</v>
      </c>
      <c r="F628" s="77" t="s">
        <v>6363</v>
      </c>
      <c r="G628" s="25" t="s">
        <v>6364</v>
      </c>
      <c r="H628" s="113"/>
      <c r="I628" s="113"/>
      <c r="J628" s="8" t="s">
        <v>6365</v>
      </c>
      <c r="K628" s="24" t="s">
        <v>6366</v>
      </c>
      <c r="L628" s="425"/>
      <c r="M628" s="8" t="s">
        <v>1</v>
      </c>
    </row>
    <row r="629" spans="1:13" s="7" customFormat="1" ht="21" x14ac:dyDescent="0.15">
      <c r="A629" s="114">
        <v>44</v>
      </c>
      <c r="B629" s="41" t="s">
        <v>98</v>
      </c>
      <c r="C629" s="613" t="s">
        <v>62</v>
      </c>
      <c r="D629" s="616" t="s">
        <v>84</v>
      </c>
      <c r="E629" s="396" t="s">
        <v>14</v>
      </c>
      <c r="F629" s="51" t="s">
        <v>136</v>
      </c>
      <c r="G629" s="27" t="s">
        <v>119</v>
      </c>
      <c r="H629" s="34" t="s">
        <v>98</v>
      </c>
      <c r="I629" s="638" t="s">
        <v>84</v>
      </c>
      <c r="J629" s="27" t="s">
        <v>6367</v>
      </c>
      <c r="K629" s="44" t="s">
        <v>43</v>
      </c>
      <c r="L629" s="424" t="s">
        <v>1096</v>
      </c>
      <c r="M629" s="8" t="s">
        <v>1</v>
      </c>
    </row>
    <row r="630" spans="1:13" s="7" customFormat="1" x14ac:dyDescent="0.15">
      <c r="A630" s="169"/>
      <c r="B630" s="42"/>
      <c r="C630" s="683"/>
      <c r="D630" s="617"/>
      <c r="E630" s="684" t="s">
        <v>6368</v>
      </c>
      <c r="F630" s="685"/>
      <c r="G630" s="396" t="s">
        <v>120</v>
      </c>
      <c r="H630" s="47"/>
      <c r="I630" s="639"/>
      <c r="J630" s="27" t="s">
        <v>6369</v>
      </c>
      <c r="K630" s="44" t="s">
        <v>18</v>
      </c>
      <c r="L630" s="424"/>
      <c r="M630" s="8" t="s">
        <v>1</v>
      </c>
    </row>
    <row r="631" spans="1:13" s="7" customFormat="1" x14ac:dyDescent="0.15">
      <c r="A631" s="169"/>
      <c r="B631" s="42"/>
      <c r="C631" s="683"/>
      <c r="D631" s="617"/>
      <c r="E631" s="302"/>
      <c r="F631" s="303"/>
      <c r="G631" s="396" t="s">
        <v>6370</v>
      </c>
      <c r="H631" s="47"/>
      <c r="I631" s="639"/>
      <c r="J631" s="27" t="s">
        <v>6371</v>
      </c>
      <c r="K631" s="44" t="s">
        <v>11</v>
      </c>
      <c r="L631" s="424"/>
      <c r="M631" s="8" t="s">
        <v>1</v>
      </c>
    </row>
    <row r="632" spans="1:13" s="7" customFormat="1" x14ac:dyDescent="0.15">
      <c r="A632" s="169"/>
      <c r="B632" s="42"/>
      <c r="C632" s="683"/>
      <c r="D632" s="617"/>
      <c r="E632" s="684" t="s">
        <v>6372</v>
      </c>
      <c r="F632" s="685"/>
      <c r="G632" s="396" t="s">
        <v>121</v>
      </c>
      <c r="H632" s="47"/>
      <c r="I632" s="639"/>
      <c r="J632" s="27" t="s">
        <v>6373</v>
      </c>
      <c r="K632" s="44" t="s">
        <v>18</v>
      </c>
      <c r="L632" s="424"/>
      <c r="M632" s="8" t="s">
        <v>1</v>
      </c>
    </row>
    <row r="633" spans="1:13" s="7" customFormat="1" x14ac:dyDescent="0.15">
      <c r="A633" s="169"/>
      <c r="B633" s="42"/>
      <c r="C633" s="683"/>
      <c r="D633" s="617"/>
      <c r="E633" s="302"/>
      <c r="F633" s="303"/>
      <c r="G633" s="127" t="s">
        <v>6374</v>
      </c>
      <c r="H633" s="47"/>
      <c r="I633" s="37"/>
      <c r="J633" s="127" t="s">
        <v>6375</v>
      </c>
      <c r="K633" s="27" t="s">
        <v>9</v>
      </c>
      <c r="L633" s="424"/>
      <c r="M633" s="8" t="s">
        <v>1</v>
      </c>
    </row>
    <row r="634" spans="1:13" s="7" customFormat="1" ht="31.5" x14ac:dyDescent="0.15">
      <c r="A634" s="169"/>
      <c r="B634" s="42"/>
      <c r="C634" s="683"/>
      <c r="D634" s="617"/>
      <c r="E634" s="684" t="s">
        <v>6376</v>
      </c>
      <c r="F634" s="685"/>
      <c r="G634" s="699" t="s">
        <v>6377</v>
      </c>
      <c r="H634" s="47"/>
      <c r="I634" s="37"/>
      <c r="J634" s="127" t="s">
        <v>6378</v>
      </c>
      <c r="K634" s="27" t="s">
        <v>6379</v>
      </c>
      <c r="L634" s="424"/>
      <c r="M634" s="8" t="s">
        <v>1</v>
      </c>
    </row>
    <row r="635" spans="1:13" s="7" customFormat="1" ht="63" x14ac:dyDescent="0.15">
      <c r="A635" s="169"/>
      <c r="B635" s="42"/>
      <c r="C635" s="115"/>
      <c r="D635" s="172"/>
      <c r="E635" s="299"/>
      <c r="F635" s="300"/>
      <c r="G635" s="604"/>
      <c r="H635" s="47"/>
      <c r="I635" s="37"/>
      <c r="J635" s="48"/>
      <c r="K635" s="27" t="s">
        <v>6380</v>
      </c>
      <c r="L635" s="424"/>
      <c r="M635" s="8" t="s">
        <v>1</v>
      </c>
    </row>
    <row r="636" spans="1:13" s="7" customFormat="1" ht="15.75" customHeight="1" x14ac:dyDescent="0.15">
      <c r="A636" s="169"/>
      <c r="B636" s="42"/>
      <c r="C636" s="33"/>
      <c r="D636" s="173"/>
      <c r="E636" s="302"/>
      <c r="F636" s="303"/>
      <c r="G636" s="396" t="s">
        <v>6381</v>
      </c>
      <c r="H636" s="47"/>
      <c r="I636" s="40"/>
      <c r="J636" s="396" t="s">
        <v>6382</v>
      </c>
      <c r="K636" s="27" t="s">
        <v>18</v>
      </c>
      <c r="L636" s="368"/>
      <c r="M636" s="28" t="s">
        <v>1</v>
      </c>
    </row>
    <row r="637" spans="1:13" s="7" customFormat="1" ht="23.25" customHeight="1" x14ac:dyDescent="0.15">
      <c r="A637" s="169"/>
      <c r="B637" s="42"/>
      <c r="C637" s="168" t="s">
        <v>64</v>
      </c>
      <c r="D637" s="83" t="s">
        <v>3134</v>
      </c>
      <c r="E637" s="684" t="s">
        <v>6383</v>
      </c>
      <c r="F637" s="685"/>
      <c r="G637" s="396" t="s">
        <v>6384</v>
      </c>
      <c r="H637" s="47"/>
      <c r="I637" s="638" t="s">
        <v>3134</v>
      </c>
      <c r="J637" s="27" t="s">
        <v>6385</v>
      </c>
      <c r="K637" s="44" t="s">
        <v>6</v>
      </c>
      <c r="L637" s="423" t="s">
        <v>10</v>
      </c>
      <c r="M637" s="27" t="s">
        <v>1</v>
      </c>
    </row>
    <row r="638" spans="1:13" s="7" customFormat="1" ht="17.25" customHeight="1" x14ac:dyDescent="0.15">
      <c r="A638" s="169"/>
      <c r="B638" s="42"/>
      <c r="C638" s="115"/>
      <c r="D638" s="55"/>
      <c r="E638" s="700"/>
      <c r="F638" s="701"/>
      <c r="G638" s="396" t="s">
        <v>6386</v>
      </c>
      <c r="H638" s="47"/>
      <c r="I638" s="639"/>
      <c r="J638" s="27" t="s">
        <v>6387</v>
      </c>
      <c r="K638" s="44" t="s">
        <v>18</v>
      </c>
      <c r="L638" s="424"/>
      <c r="M638" s="27" t="s">
        <v>1</v>
      </c>
    </row>
    <row r="639" spans="1:13" s="7" customFormat="1" ht="17.25" customHeight="1" x14ac:dyDescent="0.15">
      <c r="A639" s="169"/>
      <c r="B639" s="42"/>
      <c r="C639" s="115"/>
      <c r="D639" s="55"/>
      <c r="E639" s="299"/>
      <c r="F639" s="300"/>
      <c r="G639" s="396" t="s">
        <v>6388</v>
      </c>
      <c r="H639" s="47"/>
      <c r="I639" s="188"/>
      <c r="J639" s="27" t="s">
        <v>6389</v>
      </c>
      <c r="K639" s="44" t="s">
        <v>7</v>
      </c>
      <c r="L639" s="424"/>
      <c r="M639" s="27" t="s">
        <v>1</v>
      </c>
    </row>
    <row r="640" spans="1:13" s="7" customFormat="1" ht="17.25" customHeight="1" x14ac:dyDescent="0.15">
      <c r="A640" s="169"/>
      <c r="B640" s="42"/>
      <c r="C640" s="115"/>
      <c r="D640" s="55"/>
      <c r="E640" s="302"/>
      <c r="F640" s="303"/>
      <c r="G640" s="396" t="s">
        <v>6390</v>
      </c>
      <c r="H640" s="47"/>
      <c r="I640" s="188"/>
      <c r="J640" s="27" t="s">
        <v>6391</v>
      </c>
      <c r="K640" s="44" t="s">
        <v>18</v>
      </c>
      <c r="L640" s="424"/>
      <c r="M640" s="27" t="s">
        <v>1</v>
      </c>
    </row>
    <row r="641" spans="1:13" s="7" customFormat="1" ht="24" customHeight="1" x14ac:dyDescent="0.15">
      <c r="A641" s="169"/>
      <c r="B641" s="42"/>
      <c r="C641" s="115"/>
      <c r="D641" s="55"/>
      <c r="E641" s="684" t="s">
        <v>6392</v>
      </c>
      <c r="F641" s="685"/>
      <c r="G641" s="396" t="s">
        <v>6393</v>
      </c>
      <c r="H641" s="47"/>
      <c r="I641" s="188"/>
      <c r="J641" s="27" t="s">
        <v>6394</v>
      </c>
      <c r="K641" s="44" t="s">
        <v>135</v>
      </c>
      <c r="L641" s="497" t="s">
        <v>741</v>
      </c>
      <c r="M641" s="27" t="s">
        <v>166</v>
      </c>
    </row>
    <row r="642" spans="1:13" s="7" customFormat="1" ht="18.75" customHeight="1" x14ac:dyDescent="0.15">
      <c r="A642" s="169"/>
      <c r="B642" s="42"/>
      <c r="C642" s="132" t="s">
        <v>66</v>
      </c>
      <c r="D642" s="101" t="s">
        <v>4875</v>
      </c>
      <c r="E642" s="396" t="s">
        <v>14</v>
      </c>
      <c r="F642" s="44" t="s">
        <v>4876</v>
      </c>
      <c r="G642" s="396" t="s">
        <v>6395</v>
      </c>
      <c r="H642" s="47"/>
      <c r="I642" s="54" t="s">
        <v>4875</v>
      </c>
      <c r="J642" s="27" t="s">
        <v>6396</v>
      </c>
      <c r="K642" s="27" t="s">
        <v>9</v>
      </c>
      <c r="L642" s="497" t="s">
        <v>10</v>
      </c>
      <c r="M642" s="27" t="s">
        <v>1</v>
      </c>
    </row>
    <row r="643" spans="1:13" s="7" customFormat="1" ht="29.25" customHeight="1" x14ac:dyDescent="0.15">
      <c r="A643" s="170"/>
      <c r="B643" s="43"/>
      <c r="C643" s="132" t="s">
        <v>80</v>
      </c>
      <c r="D643" s="101" t="s">
        <v>85</v>
      </c>
      <c r="E643" s="396" t="s">
        <v>14</v>
      </c>
      <c r="F643" s="44" t="s">
        <v>50</v>
      </c>
      <c r="G643" s="396" t="s">
        <v>6397</v>
      </c>
      <c r="H643" s="48"/>
      <c r="I643" s="54" t="s">
        <v>85</v>
      </c>
      <c r="J643" s="27" t="s">
        <v>6398</v>
      </c>
      <c r="K643" s="358" t="s">
        <v>18</v>
      </c>
      <c r="L643" s="497" t="s">
        <v>10</v>
      </c>
      <c r="M643" s="352" t="s">
        <v>1</v>
      </c>
    </row>
    <row r="644" spans="1:13" s="7" customFormat="1" ht="24" customHeight="1" x14ac:dyDescent="0.15">
      <c r="A644" s="643">
        <v>45</v>
      </c>
      <c r="B644" s="670" t="s">
        <v>6399</v>
      </c>
      <c r="C644" s="613" t="s">
        <v>64</v>
      </c>
      <c r="D644" s="616" t="s">
        <v>6400</v>
      </c>
      <c r="E644" s="80" t="s">
        <v>14</v>
      </c>
      <c r="F644" s="34" t="s">
        <v>6401</v>
      </c>
      <c r="G644" s="8" t="s">
        <v>6402</v>
      </c>
      <c r="H644" s="605" t="s">
        <v>6399</v>
      </c>
      <c r="I644" s="638" t="s">
        <v>6400</v>
      </c>
      <c r="J644" s="8" t="s">
        <v>6403</v>
      </c>
      <c r="K644" s="24" t="s">
        <v>17</v>
      </c>
      <c r="L644" s="423" t="s">
        <v>10</v>
      </c>
      <c r="M644" s="28" t="s">
        <v>1</v>
      </c>
    </row>
    <row r="645" spans="1:13" s="7" customFormat="1" ht="42" x14ac:dyDescent="0.15">
      <c r="A645" s="614"/>
      <c r="B645" s="620"/>
      <c r="C645" s="702"/>
      <c r="D645" s="618"/>
      <c r="E645" s="53"/>
      <c r="F645" s="36"/>
      <c r="G645" s="8" t="s">
        <v>6404</v>
      </c>
      <c r="H645" s="631"/>
      <c r="I645" s="640"/>
      <c r="J645" s="8" t="s">
        <v>6405</v>
      </c>
      <c r="K645" s="24" t="s">
        <v>6406</v>
      </c>
      <c r="L645" s="424"/>
      <c r="M645" s="28" t="s">
        <v>1</v>
      </c>
    </row>
    <row r="646" spans="1:13" s="7" customFormat="1" ht="62.25" customHeight="1" x14ac:dyDescent="0.15">
      <c r="A646" s="114">
        <v>46</v>
      </c>
      <c r="B646" s="88" t="s">
        <v>99</v>
      </c>
      <c r="C646" s="168" t="s">
        <v>62</v>
      </c>
      <c r="D646" s="171" t="s">
        <v>86</v>
      </c>
      <c r="E646" s="137" t="s">
        <v>14</v>
      </c>
      <c r="F646" s="24" t="s">
        <v>51</v>
      </c>
      <c r="G646" s="8" t="s">
        <v>51</v>
      </c>
      <c r="H646" s="663" t="s">
        <v>99</v>
      </c>
      <c r="I646" s="119" t="s">
        <v>86</v>
      </c>
      <c r="J646" s="8" t="s">
        <v>6407</v>
      </c>
      <c r="K646" s="24" t="s">
        <v>3151</v>
      </c>
      <c r="L646" s="423" t="s">
        <v>10</v>
      </c>
      <c r="M646" s="8" t="s">
        <v>1</v>
      </c>
    </row>
    <row r="647" spans="1:13" s="312" customFormat="1" ht="15" customHeight="1" x14ac:dyDescent="0.15">
      <c r="A647" s="169"/>
      <c r="B647" s="489"/>
      <c r="C647" s="169"/>
      <c r="D647" s="35" t="s">
        <v>5001</v>
      </c>
      <c r="E647" s="266" t="s">
        <v>16</v>
      </c>
      <c r="F647" s="270" t="s">
        <v>6408</v>
      </c>
      <c r="G647" s="385" t="s">
        <v>6409</v>
      </c>
      <c r="H647" s="619"/>
      <c r="I647" s="130" t="s">
        <v>5001</v>
      </c>
      <c r="J647" s="385" t="s">
        <v>6410</v>
      </c>
      <c r="K647" s="130" t="s">
        <v>2</v>
      </c>
      <c r="L647" s="424"/>
      <c r="M647" s="8" t="s">
        <v>1</v>
      </c>
    </row>
    <row r="648" spans="1:13" s="312" customFormat="1" ht="16.5" customHeight="1" x14ac:dyDescent="0.15">
      <c r="A648" s="169"/>
      <c r="B648" s="489"/>
      <c r="C648" s="169"/>
      <c r="D648" s="35" t="s">
        <v>5001</v>
      </c>
      <c r="E648" s="224" t="s">
        <v>28</v>
      </c>
      <c r="F648" s="270" t="s">
        <v>6411</v>
      </c>
      <c r="G648" s="385" t="s">
        <v>6412</v>
      </c>
      <c r="H648" s="619"/>
      <c r="I648" s="472"/>
      <c r="J648" s="385" t="s">
        <v>6413</v>
      </c>
      <c r="K648" s="130" t="s">
        <v>2054</v>
      </c>
      <c r="L648" s="424"/>
      <c r="M648" s="8" t="s">
        <v>1</v>
      </c>
    </row>
    <row r="649" spans="1:13" s="312" customFormat="1" ht="24" customHeight="1" x14ac:dyDescent="0.15">
      <c r="A649" s="169"/>
      <c r="B649" s="489"/>
      <c r="C649" s="169"/>
      <c r="D649" s="35"/>
      <c r="E649" s="217" t="s">
        <v>20</v>
      </c>
      <c r="F649" s="266" t="s">
        <v>6414</v>
      </c>
      <c r="G649" s="382" t="s">
        <v>6415</v>
      </c>
      <c r="H649" s="619"/>
      <c r="I649" s="472"/>
      <c r="J649" s="382" t="s">
        <v>6416</v>
      </c>
      <c r="K649" s="130" t="s">
        <v>7</v>
      </c>
      <c r="L649" s="424"/>
      <c r="M649" s="8" t="s">
        <v>1</v>
      </c>
    </row>
    <row r="650" spans="1:13" s="312" customFormat="1" ht="23.25" customHeight="1" x14ac:dyDescent="0.15">
      <c r="A650" s="169"/>
      <c r="B650" s="489"/>
      <c r="C650" s="169"/>
      <c r="D650" s="35"/>
      <c r="E650" s="217"/>
      <c r="F650" s="259"/>
      <c r="G650" s="382" t="s">
        <v>6417</v>
      </c>
      <c r="H650" s="619"/>
      <c r="I650" s="472"/>
      <c r="J650" s="382" t="s">
        <v>6418</v>
      </c>
      <c r="K650" s="130" t="s">
        <v>11</v>
      </c>
      <c r="L650" s="424"/>
      <c r="M650" s="8" t="s">
        <v>1</v>
      </c>
    </row>
    <row r="651" spans="1:13" s="312" customFormat="1" ht="21.75" customHeight="1" x14ac:dyDescent="0.15">
      <c r="A651" s="169"/>
      <c r="B651" s="489"/>
      <c r="C651" s="169"/>
      <c r="D651" s="35"/>
      <c r="E651" s="217" t="s">
        <v>2859</v>
      </c>
      <c r="F651" s="266" t="s">
        <v>5424</v>
      </c>
      <c r="G651" s="382" t="s">
        <v>6419</v>
      </c>
      <c r="H651" s="619"/>
      <c r="I651" s="472"/>
      <c r="J651" s="385" t="s">
        <v>6420</v>
      </c>
      <c r="K651" s="130" t="s">
        <v>135</v>
      </c>
      <c r="L651" s="423" t="s">
        <v>741</v>
      </c>
      <c r="M651" s="8" t="s">
        <v>134</v>
      </c>
    </row>
    <row r="652" spans="1:13" s="312" customFormat="1" ht="21.75" customHeight="1" x14ac:dyDescent="0.15">
      <c r="A652" s="169"/>
      <c r="B652" s="489"/>
      <c r="C652" s="169"/>
      <c r="D652" s="35"/>
      <c r="E652" s="217"/>
      <c r="F652" s="266"/>
      <c r="G652" s="382" t="s">
        <v>6421</v>
      </c>
      <c r="H652" s="619"/>
      <c r="I652" s="472"/>
      <c r="J652" s="385" t="s">
        <v>6422</v>
      </c>
      <c r="K652" s="130" t="s">
        <v>18</v>
      </c>
      <c r="L652" s="424"/>
      <c r="M652" s="8" t="s">
        <v>134</v>
      </c>
    </row>
    <row r="653" spans="1:13" s="312" customFormat="1" ht="24.75" customHeight="1" x14ac:dyDescent="0.15">
      <c r="A653" s="169"/>
      <c r="B653" s="489"/>
      <c r="C653" s="169"/>
      <c r="D653" s="35"/>
      <c r="E653" s="217"/>
      <c r="F653" s="259"/>
      <c r="G653" s="382" t="s">
        <v>6423</v>
      </c>
      <c r="H653" s="619"/>
      <c r="I653" s="472"/>
      <c r="J653" s="385" t="s">
        <v>6424</v>
      </c>
      <c r="K653" s="130" t="s">
        <v>154</v>
      </c>
      <c r="L653" s="424"/>
      <c r="M653" s="8" t="s">
        <v>134</v>
      </c>
    </row>
    <row r="654" spans="1:13" s="312" customFormat="1" ht="13.5" customHeight="1" x14ac:dyDescent="0.15">
      <c r="A654" s="169"/>
      <c r="B654" s="489"/>
      <c r="C654" s="115" t="s">
        <v>64</v>
      </c>
      <c r="D654" s="35" t="s">
        <v>3176</v>
      </c>
      <c r="E654" s="217" t="s">
        <v>20</v>
      </c>
      <c r="F654" s="270" t="s">
        <v>6425</v>
      </c>
      <c r="G654" s="385" t="s">
        <v>6426</v>
      </c>
      <c r="H654" s="619"/>
      <c r="I654" s="498" t="s">
        <v>3176</v>
      </c>
      <c r="J654" s="385" t="s">
        <v>6427</v>
      </c>
      <c r="K654" s="130" t="s">
        <v>7</v>
      </c>
      <c r="L654" s="423" t="s">
        <v>4952</v>
      </c>
      <c r="M654" s="8" t="s">
        <v>1</v>
      </c>
    </row>
    <row r="655" spans="1:13" s="312" customFormat="1" ht="13.5" customHeight="1" x14ac:dyDescent="0.15">
      <c r="A655" s="169"/>
      <c r="B655" s="489"/>
      <c r="C655" s="115"/>
      <c r="D655" s="35"/>
      <c r="E655" s="217" t="s">
        <v>2859</v>
      </c>
      <c r="F655" s="270" t="s">
        <v>6428</v>
      </c>
      <c r="G655" s="385" t="s">
        <v>6429</v>
      </c>
      <c r="H655" s="619"/>
      <c r="I655" s="498"/>
      <c r="J655" s="385" t="s">
        <v>6430</v>
      </c>
      <c r="K655" s="130" t="s">
        <v>18</v>
      </c>
      <c r="L655" s="424"/>
      <c r="M655" s="8" t="s">
        <v>1</v>
      </c>
    </row>
    <row r="656" spans="1:13" s="312" customFormat="1" ht="24.75" customHeight="1" x14ac:dyDescent="0.15">
      <c r="A656" s="169"/>
      <c r="B656" s="489"/>
      <c r="C656" s="115"/>
      <c r="D656" s="35"/>
      <c r="E656" s="217" t="s">
        <v>22</v>
      </c>
      <c r="F656" s="266" t="s">
        <v>5424</v>
      </c>
      <c r="G656" s="385" t="s">
        <v>6431</v>
      </c>
      <c r="H656" s="619"/>
      <c r="I656" s="498"/>
      <c r="J656" s="385" t="s">
        <v>6432</v>
      </c>
      <c r="K656" s="130" t="s">
        <v>154</v>
      </c>
      <c r="L656" s="423" t="s">
        <v>741</v>
      </c>
      <c r="M656" s="8" t="s">
        <v>134</v>
      </c>
    </row>
    <row r="657" spans="1:13" s="312" customFormat="1" ht="23.25" customHeight="1" x14ac:dyDescent="0.15">
      <c r="A657" s="169"/>
      <c r="B657" s="489"/>
      <c r="C657" s="115"/>
      <c r="D657" s="35"/>
      <c r="E657" s="217"/>
      <c r="F657" s="266"/>
      <c r="G657" s="703" t="s">
        <v>6433</v>
      </c>
      <c r="H657" s="619"/>
      <c r="I657" s="498"/>
      <c r="J657" s="705" t="s">
        <v>6434</v>
      </c>
      <c r="K657" s="130" t="s">
        <v>7</v>
      </c>
      <c r="L657" s="424"/>
      <c r="M657" s="8" t="s">
        <v>134</v>
      </c>
    </row>
    <row r="658" spans="1:13" s="312" customFormat="1" ht="23.25" customHeight="1" x14ac:dyDescent="0.15">
      <c r="A658" s="169"/>
      <c r="B658" s="489"/>
      <c r="C658" s="115"/>
      <c r="D658" s="35"/>
      <c r="E658" s="217"/>
      <c r="F658" s="266"/>
      <c r="G658" s="704"/>
      <c r="H658" s="619"/>
      <c r="I658" s="498"/>
      <c r="J658" s="706"/>
      <c r="K658" s="130" t="s">
        <v>135</v>
      </c>
      <c r="L658" s="424"/>
      <c r="M658" s="8" t="s">
        <v>1</v>
      </c>
    </row>
    <row r="659" spans="1:13" s="312" customFormat="1" ht="22.5" customHeight="1" x14ac:dyDescent="0.15">
      <c r="A659" s="169"/>
      <c r="B659" s="489"/>
      <c r="C659" s="115"/>
      <c r="D659" s="35"/>
      <c r="E659" s="217"/>
      <c r="F659" s="266"/>
      <c r="G659" s="385" t="s">
        <v>6435</v>
      </c>
      <c r="H659" s="619"/>
      <c r="I659" s="498"/>
      <c r="J659" s="385" t="s">
        <v>6436</v>
      </c>
      <c r="K659" s="130" t="s">
        <v>7</v>
      </c>
      <c r="L659" s="424"/>
      <c r="M659" s="8" t="s">
        <v>1</v>
      </c>
    </row>
    <row r="660" spans="1:13" s="312" customFormat="1" ht="22.5" customHeight="1" x14ac:dyDescent="0.15">
      <c r="A660" s="169"/>
      <c r="B660" s="489"/>
      <c r="C660" s="115"/>
      <c r="D660" s="35"/>
      <c r="E660" s="217"/>
      <c r="F660" s="259"/>
      <c r="G660" s="385" t="s">
        <v>6437</v>
      </c>
      <c r="H660" s="619"/>
      <c r="I660" s="498"/>
      <c r="J660" s="385" t="s">
        <v>6438</v>
      </c>
      <c r="K660" s="130" t="s">
        <v>6</v>
      </c>
      <c r="L660" s="424"/>
      <c r="M660" s="8" t="s">
        <v>1</v>
      </c>
    </row>
    <row r="661" spans="1:13" s="379" customFormat="1" ht="21" customHeight="1" x14ac:dyDescent="0.15">
      <c r="A661" s="430"/>
      <c r="B661" s="377"/>
      <c r="C661" s="613" t="s">
        <v>66</v>
      </c>
      <c r="D661" s="616" t="s">
        <v>6439</v>
      </c>
      <c r="E661" s="690" t="s">
        <v>14</v>
      </c>
      <c r="F661" s="266" t="s">
        <v>6440</v>
      </c>
      <c r="G661" s="385" t="s">
        <v>6441</v>
      </c>
      <c r="H661" s="619"/>
      <c r="I661" s="708" t="s">
        <v>6439</v>
      </c>
      <c r="J661" s="385" t="s">
        <v>6442</v>
      </c>
      <c r="K661" s="35" t="s">
        <v>1081</v>
      </c>
      <c r="L661" s="423" t="s">
        <v>1096</v>
      </c>
      <c r="M661" s="8" t="s">
        <v>1</v>
      </c>
    </row>
    <row r="662" spans="1:13" s="379" customFormat="1" ht="14.25" x14ac:dyDescent="0.15">
      <c r="A662" s="430"/>
      <c r="B662" s="377"/>
      <c r="C662" s="614"/>
      <c r="D662" s="617"/>
      <c r="E662" s="707"/>
      <c r="F662" s="259"/>
      <c r="G662" s="385" t="s">
        <v>6443</v>
      </c>
      <c r="H662" s="619"/>
      <c r="I662" s="709"/>
      <c r="J662" s="385" t="s">
        <v>6444</v>
      </c>
      <c r="K662" s="35" t="s">
        <v>5386</v>
      </c>
      <c r="L662" s="424"/>
      <c r="M662" s="8" t="s">
        <v>1</v>
      </c>
    </row>
    <row r="663" spans="1:13" s="379" customFormat="1" ht="14.25" x14ac:dyDescent="0.15">
      <c r="A663" s="430"/>
      <c r="B663" s="377"/>
      <c r="C663" s="169"/>
      <c r="D663" s="172"/>
      <c r="E663" s="375" t="s">
        <v>16</v>
      </c>
      <c r="F663" s="270" t="s">
        <v>6445</v>
      </c>
      <c r="G663" s="387" t="s">
        <v>6446</v>
      </c>
      <c r="H663" s="185"/>
      <c r="I663" s="273"/>
      <c r="J663" s="385" t="s">
        <v>6447</v>
      </c>
      <c r="K663" s="61" t="s">
        <v>18</v>
      </c>
      <c r="L663" s="424"/>
      <c r="M663" s="8" t="s">
        <v>1</v>
      </c>
    </row>
    <row r="664" spans="1:13" s="379" customFormat="1" ht="21" x14ac:dyDescent="0.15">
      <c r="A664" s="430"/>
      <c r="B664" s="377"/>
      <c r="C664" s="169"/>
      <c r="D664" s="172"/>
      <c r="E664" s="213" t="s">
        <v>148</v>
      </c>
      <c r="F664" s="39" t="s">
        <v>5424</v>
      </c>
      <c r="G664" s="387" t="s">
        <v>6448</v>
      </c>
      <c r="H664" s="185"/>
      <c r="I664" s="273"/>
      <c r="J664" s="385" t="s">
        <v>6449</v>
      </c>
      <c r="K664" s="61" t="s">
        <v>154</v>
      </c>
      <c r="L664" s="423" t="s">
        <v>741</v>
      </c>
      <c r="M664" s="8" t="s">
        <v>134</v>
      </c>
    </row>
    <row r="665" spans="1:13" s="379" customFormat="1" ht="31.5" x14ac:dyDescent="0.15">
      <c r="A665" s="430"/>
      <c r="B665" s="499"/>
      <c r="C665" s="169"/>
      <c r="D665" s="172"/>
      <c r="E665" s="375"/>
      <c r="F665" s="39"/>
      <c r="G665" s="500" t="s">
        <v>6450</v>
      </c>
      <c r="H665" s="185"/>
      <c r="I665" s="273"/>
      <c r="J665" s="382" t="s">
        <v>6451</v>
      </c>
      <c r="K665" s="61" t="s">
        <v>18</v>
      </c>
      <c r="L665" s="424"/>
      <c r="M665" s="8" t="s">
        <v>134</v>
      </c>
    </row>
    <row r="666" spans="1:13" s="379" customFormat="1" ht="31.5" x14ac:dyDescent="0.15">
      <c r="A666" s="430"/>
      <c r="B666" s="499"/>
      <c r="C666" s="170"/>
      <c r="D666" s="172"/>
      <c r="E666" s="224"/>
      <c r="F666" s="259"/>
      <c r="G666" s="500" t="s">
        <v>6452</v>
      </c>
      <c r="H666" s="185"/>
      <c r="I666" s="278"/>
      <c r="J666" s="382" t="s">
        <v>6453</v>
      </c>
      <c r="K666" s="61" t="s">
        <v>6</v>
      </c>
      <c r="L666" s="425"/>
      <c r="M666" s="8" t="s">
        <v>134</v>
      </c>
    </row>
    <row r="667" spans="1:13" s="379" customFormat="1" ht="22.5" customHeight="1" x14ac:dyDescent="0.15">
      <c r="A667" s="80">
        <v>47</v>
      </c>
      <c r="B667" s="711" t="s">
        <v>6454</v>
      </c>
      <c r="C667" s="712"/>
      <c r="D667" s="713"/>
      <c r="E667" s="696" t="s">
        <v>14</v>
      </c>
      <c r="F667" s="691" t="s">
        <v>6455</v>
      </c>
      <c r="G667" s="718" t="s">
        <v>6456</v>
      </c>
      <c r="H667" s="663" t="s">
        <v>6457</v>
      </c>
      <c r="I667" s="720"/>
      <c r="J667" s="721" t="s">
        <v>6458</v>
      </c>
      <c r="K667" s="710" t="s">
        <v>9</v>
      </c>
      <c r="L667" s="424" t="s">
        <v>4952</v>
      </c>
      <c r="M667" s="602" t="s">
        <v>1</v>
      </c>
    </row>
    <row r="668" spans="1:13" s="379" customFormat="1" ht="22.5" customHeight="1" x14ac:dyDescent="0.15">
      <c r="A668" s="52"/>
      <c r="B668" s="714"/>
      <c r="C668" s="714"/>
      <c r="D668" s="715"/>
      <c r="E668" s="716"/>
      <c r="F668" s="717"/>
      <c r="G668" s="719"/>
      <c r="H668" s="619"/>
      <c r="I668" s="671"/>
      <c r="J668" s="722"/>
      <c r="K668" s="601"/>
      <c r="L668" s="424"/>
      <c r="M668" s="604"/>
    </row>
    <row r="669" spans="1:13" ht="237" customHeight="1" x14ac:dyDescent="0.25">
      <c r="A669" s="657" t="s">
        <v>6459</v>
      </c>
      <c r="B669" s="658"/>
      <c r="C669" s="658"/>
      <c r="D669" s="658"/>
      <c r="E669" s="658"/>
      <c r="F669" s="658"/>
      <c r="G669" s="658"/>
      <c r="H669" s="658"/>
      <c r="I669" s="658"/>
      <c r="J669" s="658"/>
      <c r="K669" s="658"/>
      <c r="L669" s="658"/>
      <c r="M669" s="659"/>
    </row>
  </sheetData>
  <sheetProtection algorithmName="SHA-512" hashValue="yRYu7ca3NJp1Qpr2oxLWLH7K55/GdC1hUsknJUVNpeZ/b23yYeTlH4cKqb06ND7sKI3x+91vAxn7VS2gFqSISQ==" saltValue="uYth9j3Hnd2lAmiptJj5HA==" spinCount="100000" sheet="1" objects="1" scenarios="1" selectLockedCells="1" selectUnlockedCells="1"/>
  <mergeCells count="92">
    <mergeCell ref="K667:K668"/>
    <mergeCell ref="M667:M668"/>
    <mergeCell ref="A669:M669"/>
    <mergeCell ref="B667:D668"/>
    <mergeCell ref="E667:E668"/>
    <mergeCell ref="F667:F668"/>
    <mergeCell ref="G667:G668"/>
    <mergeCell ref="H667:I668"/>
    <mergeCell ref="J667:J668"/>
    <mergeCell ref="H646:H662"/>
    <mergeCell ref="G657:G658"/>
    <mergeCell ref="J657:J658"/>
    <mergeCell ref="C661:C662"/>
    <mergeCell ref="D661:D662"/>
    <mergeCell ref="E661:E662"/>
    <mergeCell ref="I661:I662"/>
    <mergeCell ref="E637:F637"/>
    <mergeCell ref="I637:I638"/>
    <mergeCell ref="E638:F638"/>
    <mergeCell ref="E641:F641"/>
    <mergeCell ref="A644:A645"/>
    <mergeCell ref="B644:B645"/>
    <mergeCell ref="C644:C645"/>
    <mergeCell ref="D644:D645"/>
    <mergeCell ref="H644:H645"/>
    <mergeCell ref="I644:I645"/>
    <mergeCell ref="H601:H617"/>
    <mergeCell ref="I601:I617"/>
    <mergeCell ref="L614:L617"/>
    <mergeCell ref="C629:C634"/>
    <mergeCell ref="D629:D634"/>
    <mergeCell ref="I629:I632"/>
    <mergeCell ref="E630:F630"/>
    <mergeCell ref="E632:F632"/>
    <mergeCell ref="E634:F634"/>
    <mergeCell ref="G634:G635"/>
    <mergeCell ref="C558:C573"/>
    <mergeCell ref="D558:D573"/>
    <mergeCell ref="I558:I570"/>
    <mergeCell ref="L345:L348"/>
    <mergeCell ref="L351:L352"/>
    <mergeCell ref="E361:E362"/>
    <mergeCell ref="F361:F362"/>
    <mergeCell ref="E412:F412"/>
    <mergeCell ref="E414:F414"/>
    <mergeCell ref="K414:K415"/>
    <mergeCell ref="E416:F416"/>
    <mergeCell ref="K416:K417"/>
    <mergeCell ref="E426:F426"/>
    <mergeCell ref="K431:K432"/>
    <mergeCell ref="L540:L547"/>
    <mergeCell ref="L318:L328"/>
    <mergeCell ref="E193:E196"/>
    <mergeCell ref="F193:F196"/>
    <mergeCell ref="C221:C225"/>
    <mergeCell ref="D221:D225"/>
    <mergeCell ref="I221:I225"/>
    <mergeCell ref="E225:F225"/>
    <mergeCell ref="K265:K266"/>
    <mergeCell ref="L267:L269"/>
    <mergeCell ref="C303:C307"/>
    <mergeCell ref="D303:D307"/>
    <mergeCell ref="I303:I307"/>
    <mergeCell ref="K135:K137"/>
    <mergeCell ref="A144:A156"/>
    <mergeCell ref="B144:B145"/>
    <mergeCell ref="H144:H148"/>
    <mergeCell ref="C152:C153"/>
    <mergeCell ref="D152:D153"/>
    <mergeCell ref="I152:I153"/>
    <mergeCell ref="C88:C97"/>
    <mergeCell ref="D88:D97"/>
    <mergeCell ref="I88:I97"/>
    <mergeCell ref="L88:L120"/>
    <mergeCell ref="E90:F90"/>
    <mergeCell ref="E91:F91"/>
    <mergeCell ref="F93:F95"/>
    <mergeCell ref="K93:K94"/>
    <mergeCell ref="E96:F96"/>
    <mergeCell ref="B4:B10"/>
    <mergeCell ref="H4:H10"/>
    <mergeCell ref="L4:L10"/>
    <mergeCell ref="M4:M10"/>
    <mergeCell ref="C12:C16"/>
    <mergeCell ref="D12:D16"/>
    <mergeCell ref="I12:I16"/>
    <mergeCell ref="A1:M1"/>
    <mergeCell ref="B2:D2"/>
    <mergeCell ref="K2:M2"/>
    <mergeCell ref="A3:B3"/>
    <mergeCell ref="C3:D3"/>
    <mergeCell ref="E3:F3"/>
  </mergeCells>
  <phoneticPr fontId="4"/>
  <conditionalFormatting sqref="H131:I134 E193:E196 A192:D197 A304:E306 H304:I306 A318:B320 E318:E320 B328:E333 H558:H559 E558:E560 E565:E569 H318:H320 A621:D621 I349 A539 E539 A574:D583 B593:D600 A410:B411 D410:E411 H410:I411 H350:I350 H123:I126 A265:B266 E265:E266 H265:H266 A321:E327 H321:I333 H60:I76 A335:E339 C334:E334 H561:H564 H35:I51 A35:E87 H78:I87 H135:H143 D135:E143 A131:B143 A662:D666 H335:I339 A165:E191 A239:D242 H235:I252 E279 A279:D298 A311:E313 H311:I313 H341:I348 A341:E350 H362:I367 A362:D367 A401:B407 D401:E407 H401:I407 A422:D425 A505:D514 H505:I514 A515:B529 H515:H529 E505:E529 H530:I533 A530:E533 A558:B570 A614:E620 A586:D592 A101:E126 H101:I121 I666 H254:I264 A243:E264 E369:E375 A535:E538 H535:I538 H487:I488 A198:E211 I165:I211 A648:E660 I648:I664 H227:I233 A227:E238 A299:E302 H280:I302">
    <cfRule type="expression" dxfId="68" priority="64">
      <formula>A35&lt;&gt;""</formula>
    </cfRule>
  </conditionalFormatting>
  <conditionalFormatting sqref="K304:K306 K573 K410:K411 K123:K126 K35:K51 K60:K87 K131:K135 K201 K203:K204 K215:K220 K235:K252 K280:K296 K311:K313 K318:K350 K362:K367 K369:K372 K505:K533 K165:K199 K100:K121 K666:K667 K400:K407 K254:K265 K374:K375 K535:K539 K207:K211 K138:K143 K648:K664 K227:K233 K298:K302">
    <cfRule type="expression" dxfId="67" priority="65">
      <formula>K35&lt;&gt;""</formula>
    </cfRule>
  </conditionalFormatting>
  <conditionalFormatting sqref="A94:E94 H94:I94">
    <cfRule type="expression" dxfId="66" priority="63">
      <formula>A94&lt;&gt;""</formula>
    </cfRule>
  </conditionalFormatting>
  <conditionalFormatting sqref="E131:E134">
    <cfRule type="expression" dxfId="65" priority="62">
      <formula>E131&lt;&gt;""</formula>
    </cfRule>
  </conditionalFormatting>
  <conditionalFormatting sqref="H349">
    <cfRule type="expression" dxfId="64" priority="61">
      <formula>H349&lt;&gt;""</formula>
    </cfRule>
  </conditionalFormatting>
  <conditionalFormatting sqref="I334">
    <cfRule type="expression" dxfId="63" priority="60">
      <formula>I334&lt;&gt;""</formula>
    </cfRule>
  </conditionalFormatting>
  <conditionalFormatting sqref="A352:E353">
    <cfRule type="expression" dxfId="62" priority="59">
      <formula>A352&lt;&gt;""</formula>
    </cfRule>
  </conditionalFormatting>
  <conditionalFormatting sqref="K352:K353">
    <cfRule type="expression" dxfId="61" priority="58">
      <formula>K352&lt;&gt;""</formula>
    </cfRule>
  </conditionalFormatting>
  <conditionalFormatting sqref="H352:I353">
    <cfRule type="expression" dxfId="60" priority="57">
      <formula>H352&lt;&gt;""</formula>
    </cfRule>
  </conditionalFormatting>
  <conditionalFormatting sqref="K558">
    <cfRule type="expression" dxfId="59" priority="56">
      <formula>K558&lt;&gt;""</formula>
    </cfRule>
  </conditionalFormatting>
  <conditionalFormatting sqref="K647">
    <cfRule type="expression" dxfId="58" priority="54">
      <formula>K647&lt;&gt;""</formula>
    </cfRule>
  </conditionalFormatting>
  <conditionalFormatting sqref="I647">
    <cfRule type="expression" dxfId="57" priority="53">
      <formula>I647&lt;&gt;""</formula>
    </cfRule>
  </conditionalFormatting>
  <conditionalFormatting sqref="A647:E647">
    <cfRule type="expression" dxfId="56" priority="55">
      <formula>A647&lt;&gt;""</formula>
    </cfRule>
  </conditionalFormatting>
  <conditionalFormatting sqref="A661:E661">
    <cfRule type="expression" dxfId="55" priority="52">
      <formula>A661&lt;&gt;""</formula>
    </cfRule>
  </conditionalFormatting>
  <conditionalFormatting sqref="K368">
    <cfRule type="expression" dxfId="54" priority="50">
      <formula>K368&lt;&gt;""</formula>
    </cfRule>
  </conditionalFormatting>
  <conditionalFormatting sqref="E368">
    <cfRule type="expression" dxfId="53" priority="51">
      <formula>E368&lt;&gt;""</formula>
    </cfRule>
  </conditionalFormatting>
  <conditionalFormatting sqref="A314:E315 H314:I315 I316:I317 C316:E317">
    <cfRule type="expression" dxfId="52" priority="48">
      <formula>A314&lt;&gt;""</formula>
    </cfRule>
  </conditionalFormatting>
  <conditionalFormatting sqref="K314:K317">
    <cfRule type="expression" dxfId="51" priority="49">
      <formula>K314&lt;&gt;""</formula>
    </cfRule>
  </conditionalFormatting>
  <conditionalFormatting sqref="H316:H317">
    <cfRule type="expression" dxfId="50" priority="47">
      <formula>H316&lt;&gt;""</formula>
    </cfRule>
  </conditionalFormatting>
  <conditionalFormatting sqref="A316:B317">
    <cfRule type="expression" dxfId="49" priority="46">
      <formula>A316&lt;&gt;""</formula>
    </cfRule>
  </conditionalFormatting>
  <conditionalFormatting sqref="A584:B585">
    <cfRule type="expression" dxfId="48" priority="45">
      <formula>A584&lt;&gt;""</formula>
    </cfRule>
  </conditionalFormatting>
  <conditionalFormatting sqref="C584:D585">
    <cfRule type="expression" dxfId="47" priority="44">
      <formula>C584&lt;&gt;""</formula>
    </cfRule>
  </conditionalFormatting>
  <conditionalFormatting sqref="H593:H600">
    <cfRule type="expression" dxfId="46" priority="43">
      <formula>H593&lt;&gt;""</formula>
    </cfRule>
  </conditionalFormatting>
  <conditionalFormatting sqref="I593:I600">
    <cfRule type="expression" dxfId="45" priority="42">
      <formula>I593&lt;&gt;""</formula>
    </cfRule>
  </conditionalFormatting>
  <conditionalFormatting sqref="H52:I59">
    <cfRule type="expression" dxfId="44" priority="40">
      <formula>H52&lt;&gt;""</formula>
    </cfRule>
  </conditionalFormatting>
  <conditionalFormatting sqref="K52:K59">
    <cfRule type="expression" dxfId="43" priority="41">
      <formula>K52&lt;&gt;""</formula>
    </cfRule>
  </conditionalFormatting>
  <conditionalFormatting sqref="G312">
    <cfRule type="expression" dxfId="42" priority="39">
      <formula>G312&lt;&gt;""</formula>
    </cfRule>
  </conditionalFormatting>
  <conditionalFormatting sqref="E400">
    <cfRule type="expression" dxfId="41" priority="37">
      <formula>E400&lt;&gt;""</formula>
    </cfRule>
  </conditionalFormatting>
  <conditionalFormatting sqref="D400">
    <cfRule type="expression" dxfId="40" priority="38">
      <formula>D400&lt;&gt;""</formula>
    </cfRule>
  </conditionalFormatting>
  <conditionalFormatting sqref="I400">
    <cfRule type="expression" dxfId="39" priority="35">
      <formula>I400&lt;&gt;""</formula>
    </cfRule>
  </conditionalFormatting>
  <conditionalFormatting sqref="K400">
    <cfRule type="expression" dxfId="38" priority="36">
      <formula>K400&lt;&gt;""</formula>
    </cfRule>
  </conditionalFormatting>
  <conditionalFormatting sqref="C340:E340 I340">
    <cfRule type="expression" dxfId="37" priority="34">
      <formula>C340&lt;&gt;""</formula>
    </cfRule>
  </conditionalFormatting>
  <conditionalFormatting sqref="A340:B340">
    <cfRule type="expression" dxfId="36" priority="33">
      <formula>A340&lt;&gt;""</formula>
    </cfRule>
  </conditionalFormatting>
  <conditionalFormatting sqref="H340">
    <cfRule type="expression" dxfId="35" priority="32">
      <formula>H340&lt;&gt;""</formula>
    </cfRule>
  </conditionalFormatting>
  <conditionalFormatting sqref="H122:I122">
    <cfRule type="expression" dxfId="34" priority="30">
      <formula>H122&lt;&gt;""</formula>
    </cfRule>
  </conditionalFormatting>
  <conditionalFormatting sqref="K122">
    <cfRule type="expression" dxfId="33" priority="31">
      <formula>K122&lt;&gt;""</formula>
    </cfRule>
  </conditionalFormatting>
  <conditionalFormatting sqref="G220">
    <cfRule type="expression" dxfId="32" priority="29">
      <formula>G220&lt;&gt;""</formula>
    </cfRule>
  </conditionalFormatting>
  <conditionalFormatting sqref="G263">
    <cfRule type="expression" dxfId="31" priority="28">
      <formula>G263&lt;&gt;""</formula>
    </cfRule>
  </conditionalFormatting>
  <conditionalFormatting sqref="G337:G338">
    <cfRule type="expression" dxfId="30" priority="27">
      <formula>G337&lt;&gt;""</formula>
    </cfRule>
  </conditionalFormatting>
  <conditionalFormatting sqref="A667:B667 A668">
    <cfRule type="expression" dxfId="29" priority="26">
      <formula>A667&lt;&gt;""</formula>
    </cfRule>
  </conditionalFormatting>
  <conditionalFormatting sqref="K485:K486">
    <cfRule type="expression" dxfId="28" priority="25">
      <formula>K485&lt;&gt;""</formula>
    </cfRule>
  </conditionalFormatting>
  <conditionalFormatting sqref="H495:I500">
    <cfRule type="expression" dxfId="27" priority="23">
      <formula>H495&lt;&gt;""</formula>
    </cfRule>
  </conditionalFormatting>
  <conditionalFormatting sqref="H501:I503">
    <cfRule type="expression" dxfId="26" priority="21">
      <formula>H501&lt;&gt;""</formula>
    </cfRule>
  </conditionalFormatting>
  <conditionalFormatting sqref="K495:K500">
    <cfRule type="expression" dxfId="25" priority="24">
      <formula>K495&lt;&gt;""</formula>
    </cfRule>
  </conditionalFormatting>
  <conditionalFormatting sqref="K501:K503">
    <cfRule type="expression" dxfId="24" priority="22">
      <formula>K501&lt;&gt;""</formula>
    </cfRule>
  </conditionalFormatting>
  <conditionalFormatting sqref="A334:B334">
    <cfRule type="expression" dxfId="23" priority="20">
      <formula>A334&lt;&gt;""</formula>
    </cfRule>
  </conditionalFormatting>
  <conditionalFormatting sqref="H77:I77">
    <cfRule type="expression" dxfId="22" priority="19">
      <formula>H77&lt;&gt;""</formula>
    </cfRule>
  </conditionalFormatting>
  <conditionalFormatting sqref="H234:I234">
    <cfRule type="expression" dxfId="21" priority="17">
      <formula>H234&lt;&gt;""</formula>
    </cfRule>
  </conditionalFormatting>
  <conditionalFormatting sqref="K234">
    <cfRule type="expression" dxfId="20" priority="18">
      <formula>K234&lt;&gt;""</formula>
    </cfRule>
  </conditionalFormatting>
  <conditionalFormatting sqref="H253:I253">
    <cfRule type="expression" dxfId="19" priority="15">
      <formula>H253&lt;&gt;""</formula>
    </cfRule>
  </conditionalFormatting>
  <conditionalFormatting sqref="K253">
    <cfRule type="expression" dxfId="18" priority="16">
      <formula>K253&lt;&gt;""</formula>
    </cfRule>
  </conditionalFormatting>
  <conditionalFormatting sqref="H334">
    <cfRule type="expression" dxfId="17" priority="14">
      <formula>H334&lt;&gt;""</formula>
    </cfRule>
  </conditionalFormatting>
  <conditionalFormatting sqref="K297">
    <cfRule type="expression" dxfId="16" priority="13">
      <formula>K297&lt;&gt;""</formula>
    </cfRule>
  </conditionalFormatting>
  <conditionalFormatting sqref="K200">
    <cfRule type="expression" dxfId="15" priority="12">
      <formula>K200&lt;&gt;""</formula>
    </cfRule>
  </conditionalFormatting>
  <conditionalFormatting sqref="K202">
    <cfRule type="expression" dxfId="14" priority="11">
      <formula>K202&lt;&gt;""</formula>
    </cfRule>
  </conditionalFormatting>
  <conditionalFormatting sqref="H279:I279">
    <cfRule type="expression" dxfId="13" priority="9">
      <formula>H279&lt;&gt;""</formula>
    </cfRule>
  </conditionalFormatting>
  <conditionalFormatting sqref="K279">
    <cfRule type="expression" dxfId="12" priority="10">
      <formula>K279&lt;&gt;""</formula>
    </cfRule>
  </conditionalFormatting>
  <conditionalFormatting sqref="I665">
    <cfRule type="expression" dxfId="11" priority="7">
      <formula>I665&lt;&gt;""</formula>
    </cfRule>
  </conditionalFormatting>
  <conditionalFormatting sqref="K665">
    <cfRule type="expression" dxfId="10" priority="8">
      <formula>K665&lt;&gt;""</formula>
    </cfRule>
  </conditionalFormatting>
  <conditionalFormatting sqref="K373">
    <cfRule type="expression" dxfId="9" priority="6">
      <formula>K373&lt;&gt;""</formula>
    </cfRule>
  </conditionalFormatting>
  <conditionalFormatting sqref="H534:I534 A534:E534">
    <cfRule type="expression" dxfId="8" priority="4">
      <formula>A534&lt;&gt;""</formula>
    </cfRule>
  </conditionalFormatting>
  <conditionalFormatting sqref="K534">
    <cfRule type="expression" dxfId="7" priority="5">
      <formula>K534&lt;&gt;""</formula>
    </cfRule>
  </conditionalFormatting>
  <conditionalFormatting sqref="K205:K206">
    <cfRule type="expression" dxfId="6" priority="3">
      <formula>K205&lt;&gt;""</formula>
    </cfRule>
  </conditionalFormatting>
  <conditionalFormatting sqref="G1:G1048576">
    <cfRule type="duplicateValues" dxfId="5" priority="1"/>
    <cfRule type="duplicateValues" dxfId="4" priority="2"/>
  </conditionalFormatting>
  <printOptions horizontalCentered="1"/>
  <pageMargins left="0.19685039370078741" right="0.19685039370078741" top="0.59055118110236227" bottom="0.19685039370078741" header="0.19685039370078741" footer="0.19685039370078741"/>
  <pageSetup paperSize="8" scale="86" fitToHeight="0" orientation="landscape" horizontalDpi="300" verticalDpi="300" r:id="rId1"/>
  <headerFooter differentFirst="1"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54E1D-1E70-4942-B51A-A0171D4379CA}">
  <sheetPr codeName="Sheet5">
    <pageSetUpPr fitToPage="1"/>
  </sheetPr>
  <dimension ref="A1:M825"/>
  <sheetViews>
    <sheetView showGridLines="0" zoomScaleNormal="100" zoomScaleSheetLayoutView="70" workbookViewId="0">
      <selection sqref="A1:M1"/>
    </sheetView>
  </sheetViews>
  <sheetFormatPr defaultColWidth="8.77734375" defaultRowHeight="10.5" x14ac:dyDescent="0.25"/>
  <cols>
    <col min="1" max="1" width="2.44140625" style="2" customWidth="1"/>
    <col min="2" max="2" width="12.77734375" style="2" customWidth="1"/>
    <col min="3" max="3" width="3.21875" style="2" customWidth="1"/>
    <col min="4" max="4" width="15.77734375" style="3" customWidth="1"/>
    <col min="5" max="5" width="2.44140625" style="4" customWidth="1"/>
    <col min="6" max="6" width="40.6640625" style="5" customWidth="1"/>
    <col min="7" max="7" width="41" style="5" customWidth="1"/>
    <col min="8" max="9" width="12.77734375" style="5" customWidth="1"/>
    <col min="10" max="10" width="24.77734375" style="5" customWidth="1"/>
    <col min="11" max="11" width="11" style="5" customWidth="1"/>
    <col min="12" max="12" width="9.6640625" style="5" customWidth="1"/>
    <col min="13" max="13" width="13.77734375" style="6" customWidth="1"/>
    <col min="14" max="16384" width="8.77734375" style="1"/>
  </cols>
  <sheetData>
    <row r="1" spans="1:13" ht="20.25" customHeight="1" x14ac:dyDescent="0.25">
      <c r="A1" s="667"/>
      <c r="B1" s="667"/>
      <c r="C1" s="667"/>
      <c r="D1" s="667"/>
      <c r="E1" s="667"/>
      <c r="F1" s="667"/>
      <c r="G1" s="667"/>
      <c r="H1" s="667"/>
      <c r="I1" s="667"/>
      <c r="J1" s="667"/>
      <c r="K1" s="667"/>
      <c r="L1" s="667"/>
      <c r="M1" s="667"/>
    </row>
    <row r="2" spans="1:13" ht="17.25" customHeight="1" x14ac:dyDescent="0.25">
      <c r="A2" s="626" t="s">
        <v>6460</v>
      </c>
      <c r="B2" s="626"/>
      <c r="C2" s="626"/>
      <c r="D2" s="626"/>
      <c r="E2" s="626"/>
      <c r="F2" s="626"/>
      <c r="G2" s="626"/>
      <c r="H2" s="626"/>
      <c r="I2" s="626"/>
      <c r="J2" s="626"/>
      <c r="K2" s="626"/>
      <c r="L2" s="626"/>
      <c r="M2" s="626"/>
    </row>
    <row r="3" spans="1:13" ht="17.25" customHeight="1" x14ac:dyDescent="0.25">
      <c r="A3" s="668" t="s">
        <v>3211</v>
      </c>
      <c r="B3" s="668"/>
      <c r="C3" s="668"/>
      <c r="D3" s="668"/>
      <c r="E3" s="668"/>
      <c r="F3" s="668"/>
      <c r="G3" s="668"/>
      <c r="H3" s="669" t="s">
        <v>6461</v>
      </c>
      <c r="I3" s="669"/>
      <c r="J3" s="669"/>
      <c r="K3" s="669"/>
      <c r="L3" s="669"/>
      <c r="M3" s="669"/>
    </row>
    <row r="4" spans="1:13" ht="31.5" x14ac:dyDescent="0.25">
      <c r="A4" s="611" t="s">
        <v>3213</v>
      </c>
      <c r="B4" s="612"/>
      <c r="C4" s="611" t="s">
        <v>185</v>
      </c>
      <c r="D4" s="612"/>
      <c r="E4" s="611" t="s">
        <v>610</v>
      </c>
      <c r="F4" s="612"/>
      <c r="G4" s="184" t="s">
        <v>187</v>
      </c>
      <c r="H4" s="184" t="s">
        <v>196</v>
      </c>
      <c r="I4" s="184" t="s">
        <v>197</v>
      </c>
      <c r="J4" s="309" t="s">
        <v>3214</v>
      </c>
      <c r="K4" s="309" t="s">
        <v>199</v>
      </c>
      <c r="L4" s="309" t="s">
        <v>3215</v>
      </c>
      <c r="M4" s="91" t="s">
        <v>201</v>
      </c>
    </row>
    <row r="5" spans="1:13" ht="21.75" customHeight="1" x14ac:dyDescent="0.25">
      <c r="A5" s="501">
        <v>22</v>
      </c>
      <c r="B5" s="632" t="s">
        <v>6462</v>
      </c>
      <c r="C5" s="502" t="s">
        <v>149</v>
      </c>
      <c r="D5" s="189" t="s">
        <v>127</v>
      </c>
      <c r="E5" s="501" t="s">
        <v>14</v>
      </c>
      <c r="F5" s="204" t="s">
        <v>6463</v>
      </c>
      <c r="G5" s="23" t="s">
        <v>6464</v>
      </c>
      <c r="H5" s="183" t="s">
        <v>6465</v>
      </c>
      <c r="I5" s="130" t="s">
        <v>6466</v>
      </c>
      <c r="J5" s="191" t="s">
        <v>6467</v>
      </c>
      <c r="K5" s="16" t="s">
        <v>807</v>
      </c>
      <c r="L5" s="131" t="s">
        <v>129</v>
      </c>
      <c r="M5" s="131" t="s">
        <v>1</v>
      </c>
    </row>
    <row r="6" spans="1:13" ht="10.5" customHeight="1" x14ac:dyDescent="0.25">
      <c r="A6" s="503"/>
      <c r="B6" s="633"/>
      <c r="C6" s="504"/>
      <c r="D6" s="190"/>
      <c r="E6" s="202" t="s">
        <v>16</v>
      </c>
      <c r="F6" s="723" t="s">
        <v>130</v>
      </c>
      <c r="G6" s="609" t="s">
        <v>6468</v>
      </c>
      <c r="H6" s="183"/>
      <c r="I6" s="130"/>
      <c r="J6" s="23" t="s">
        <v>6469</v>
      </c>
      <c r="K6" s="23" t="s">
        <v>6470</v>
      </c>
      <c r="L6" s="131"/>
      <c r="M6" s="131"/>
    </row>
    <row r="7" spans="1:13" x14ac:dyDescent="0.25">
      <c r="A7" s="503"/>
      <c r="B7" s="633"/>
      <c r="C7" s="504"/>
      <c r="D7" s="190"/>
      <c r="E7" s="203"/>
      <c r="F7" s="724"/>
      <c r="G7" s="610"/>
      <c r="H7" s="183"/>
      <c r="I7" s="130"/>
      <c r="J7" s="23" t="s">
        <v>6471</v>
      </c>
      <c r="K7" s="23" t="s">
        <v>6470</v>
      </c>
      <c r="L7" s="131"/>
      <c r="M7" s="131"/>
    </row>
    <row r="8" spans="1:13" x14ac:dyDescent="0.25">
      <c r="A8" s="99"/>
      <c r="B8" s="634"/>
      <c r="C8" s="505"/>
      <c r="D8" s="97"/>
      <c r="E8" s="174" t="s">
        <v>20</v>
      </c>
      <c r="F8" s="175" t="s">
        <v>6472</v>
      </c>
      <c r="G8" s="23" t="s">
        <v>173</v>
      </c>
      <c r="H8" s="135"/>
      <c r="I8" s="135"/>
      <c r="J8" s="135" t="s">
        <v>173</v>
      </c>
      <c r="K8" s="23" t="s">
        <v>6473</v>
      </c>
      <c r="L8" s="102"/>
      <c r="M8" s="102"/>
    </row>
    <row r="9" spans="1:13" ht="168" x14ac:dyDescent="0.25">
      <c r="A9" s="118">
        <v>27</v>
      </c>
      <c r="B9" s="112" t="s">
        <v>6474</v>
      </c>
      <c r="C9" s="365" t="s">
        <v>149</v>
      </c>
      <c r="D9" s="112" t="s">
        <v>6475</v>
      </c>
      <c r="E9" s="506" t="s">
        <v>158</v>
      </c>
      <c r="F9" s="24" t="s">
        <v>138</v>
      </c>
      <c r="G9" s="8" t="s">
        <v>6476</v>
      </c>
      <c r="H9" s="28" t="s">
        <v>3226</v>
      </c>
      <c r="I9" s="28" t="s">
        <v>3226</v>
      </c>
      <c r="J9" s="8" t="s">
        <v>6476</v>
      </c>
      <c r="K9" s="28" t="s">
        <v>6477</v>
      </c>
      <c r="L9" s="8" t="s">
        <v>6478</v>
      </c>
      <c r="M9" s="8" t="s">
        <v>142</v>
      </c>
    </row>
    <row r="10" spans="1:13" ht="21" x14ac:dyDescent="0.25">
      <c r="A10" s="117">
        <v>29</v>
      </c>
      <c r="B10" s="34" t="s">
        <v>6479</v>
      </c>
      <c r="C10" s="81" t="s">
        <v>149</v>
      </c>
      <c r="D10" s="109" t="s">
        <v>6480</v>
      </c>
      <c r="E10" s="256" t="s">
        <v>16</v>
      </c>
      <c r="F10" s="58" t="s">
        <v>160</v>
      </c>
      <c r="G10" s="28" t="s">
        <v>6481</v>
      </c>
      <c r="H10" s="176" t="s">
        <v>6465</v>
      </c>
      <c r="I10" s="181" t="s">
        <v>6482</v>
      </c>
      <c r="J10" s="28" t="s">
        <v>6481</v>
      </c>
      <c r="K10" s="28" t="s">
        <v>6483</v>
      </c>
      <c r="L10" s="23" t="s">
        <v>6484</v>
      </c>
      <c r="M10" s="28" t="s">
        <v>1</v>
      </c>
    </row>
    <row r="11" spans="1:13" ht="31.5" x14ac:dyDescent="0.25">
      <c r="A11" s="185"/>
      <c r="B11" s="35"/>
      <c r="C11" s="82"/>
      <c r="D11" s="39"/>
      <c r="E11" s="257"/>
      <c r="F11" s="61"/>
      <c r="G11" s="8" t="s">
        <v>6485</v>
      </c>
      <c r="H11" s="130"/>
      <c r="I11" s="130"/>
      <c r="J11" s="8" t="s">
        <v>6485</v>
      </c>
      <c r="K11" s="28" t="s">
        <v>6486</v>
      </c>
      <c r="L11" s="16" t="s">
        <v>10</v>
      </c>
      <c r="M11" s="8" t="s">
        <v>1</v>
      </c>
    </row>
    <row r="12" spans="1:13" x14ac:dyDescent="0.25">
      <c r="A12" s="185"/>
      <c r="B12" s="35"/>
      <c r="C12" s="82"/>
      <c r="D12" s="39"/>
      <c r="E12" s="257"/>
      <c r="F12" s="61"/>
      <c r="G12" s="8" t="s">
        <v>3239</v>
      </c>
      <c r="H12" s="130"/>
      <c r="I12" s="130"/>
      <c r="J12" s="8" t="s">
        <v>6487</v>
      </c>
      <c r="K12" s="28" t="s">
        <v>6470</v>
      </c>
      <c r="L12" s="16" t="s">
        <v>10</v>
      </c>
      <c r="M12" s="8" t="s">
        <v>1</v>
      </c>
    </row>
    <row r="13" spans="1:13" x14ac:dyDescent="0.25">
      <c r="A13" s="185"/>
      <c r="B13" s="35"/>
      <c r="C13" s="82"/>
      <c r="D13" s="39"/>
      <c r="E13" s="257"/>
      <c r="F13" s="61"/>
      <c r="G13" s="8" t="s">
        <v>3235</v>
      </c>
      <c r="H13" s="130"/>
      <c r="I13" s="130"/>
      <c r="J13" s="8" t="s">
        <v>3235</v>
      </c>
      <c r="K13" s="28" t="s">
        <v>6470</v>
      </c>
      <c r="L13" s="16" t="s">
        <v>10</v>
      </c>
      <c r="M13" s="8" t="s">
        <v>1</v>
      </c>
    </row>
    <row r="14" spans="1:13" x14ac:dyDescent="0.25">
      <c r="A14" s="185"/>
      <c r="B14" s="35"/>
      <c r="C14" s="82"/>
      <c r="D14" s="39"/>
      <c r="E14" s="257"/>
      <c r="F14" s="61"/>
      <c r="G14" s="8" t="s">
        <v>6488</v>
      </c>
      <c r="H14" s="130"/>
      <c r="I14" s="130"/>
      <c r="J14" s="8" t="s">
        <v>6488</v>
      </c>
      <c r="K14" s="28" t="s">
        <v>6489</v>
      </c>
      <c r="L14" s="16" t="s">
        <v>10</v>
      </c>
      <c r="M14" s="8" t="s">
        <v>1</v>
      </c>
    </row>
    <row r="15" spans="1:13" ht="21" x14ac:dyDescent="0.25">
      <c r="A15" s="185"/>
      <c r="B15" s="35"/>
      <c r="C15" s="82"/>
      <c r="D15" s="39"/>
      <c r="E15" s="257"/>
      <c r="F15" s="61"/>
      <c r="G15" s="103" t="s">
        <v>6490</v>
      </c>
      <c r="H15" s="130"/>
      <c r="I15" s="130"/>
      <c r="J15" s="103" t="s">
        <v>6490</v>
      </c>
      <c r="K15" s="28" t="s">
        <v>6491</v>
      </c>
      <c r="L15" s="16" t="s">
        <v>10</v>
      </c>
      <c r="M15" s="8" t="s">
        <v>1</v>
      </c>
    </row>
    <row r="16" spans="1:13" ht="31.5" x14ac:dyDescent="0.25">
      <c r="A16" s="185"/>
      <c r="B16" s="35"/>
      <c r="C16" s="82"/>
      <c r="D16" s="39"/>
      <c r="E16" s="257"/>
      <c r="F16" s="61"/>
      <c r="G16" s="103" t="s">
        <v>6492</v>
      </c>
      <c r="H16" s="130"/>
      <c r="I16" s="130"/>
      <c r="J16" s="103" t="s">
        <v>6492</v>
      </c>
      <c r="K16" s="28" t="s">
        <v>6491</v>
      </c>
      <c r="L16" s="16" t="s">
        <v>10</v>
      </c>
      <c r="M16" s="8" t="s">
        <v>1</v>
      </c>
    </row>
    <row r="17" spans="1:13" ht="21" x14ac:dyDescent="0.25">
      <c r="A17" s="185"/>
      <c r="B17" s="35"/>
      <c r="C17" s="82"/>
      <c r="D17" s="39"/>
      <c r="E17" s="257"/>
      <c r="F17" s="61"/>
      <c r="G17" s="8" t="s">
        <v>6493</v>
      </c>
      <c r="H17" s="130"/>
      <c r="I17" s="130"/>
      <c r="J17" s="8" t="s">
        <v>6494</v>
      </c>
      <c r="K17" s="28" t="s">
        <v>6495</v>
      </c>
      <c r="L17" s="16" t="s">
        <v>10</v>
      </c>
      <c r="M17" s="8" t="s">
        <v>1</v>
      </c>
    </row>
    <row r="18" spans="1:13" ht="21" x14ac:dyDescent="0.25">
      <c r="A18" s="185"/>
      <c r="B18" s="35"/>
      <c r="C18" s="82"/>
      <c r="D18" s="39"/>
      <c r="E18" s="257"/>
      <c r="F18" s="61"/>
      <c r="G18" s="8" t="s">
        <v>6496</v>
      </c>
      <c r="H18" s="130"/>
      <c r="I18" s="130"/>
      <c r="J18" s="8" t="s">
        <v>6497</v>
      </c>
      <c r="K18" s="28" t="s">
        <v>6495</v>
      </c>
      <c r="L18" s="16" t="s">
        <v>10</v>
      </c>
      <c r="M18" s="8" t="s">
        <v>1</v>
      </c>
    </row>
    <row r="19" spans="1:13" x14ac:dyDescent="0.25">
      <c r="A19" s="185"/>
      <c r="B19" s="35"/>
      <c r="C19" s="82"/>
      <c r="D19" s="39"/>
      <c r="E19" s="257"/>
      <c r="F19" s="61"/>
      <c r="G19" s="113" t="s">
        <v>6498</v>
      </c>
      <c r="H19" s="130"/>
      <c r="I19" s="130"/>
      <c r="J19" s="113" t="s">
        <v>6498</v>
      </c>
      <c r="K19" s="28" t="s">
        <v>6495</v>
      </c>
      <c r="L19" s="16" t="s">
        <v>10</v>
      </c>
      <c r="M19" s="8" t="s">
        <v>1</v>
      </c>
    </row>
    <row r="20" spans="1:13" ht="21" x14ac:dyDescent="0.25">
      <c r="A20" s="185"/>
      <c r="B20" s="35"/>
      <c r="C20" s="82"/>
      <c r="D20" s="39"/>
      <c r="E20" s="257"/>
      <c r="F20" s="61"/>
      <c r="G20" s="103" t="s">
        <v>6499</v>
      </c>
      <c r="H20" s="130"/>
      <c r="I20" s="130"/>
      <c r="J20" s="103" t="s">
        <v>6499</v>
      </c>
      <c r="K20" s="28" t="s">
        <v>6489</v>
      </c>
      <c r="L20" s="16" t="s">
        <v>10</v>
      </c>
      <c r="M20" s="8" t="s">
        <v>1</v>
      </c>
    </row>
    <row r="21" spans="1:13" ht="21" x14ac:dyDescent="0.25">
      <c r="A21" s="185"/>
      <c r="B21" s="35"/>
      <c r="C21" s="82"/>
      <c r="D21" s="39"/>
      <c r="E21" s="257"/>
      <c r="F21" s="61"/>
      <c r="G21" s="103" t="s">
        <v>6500</v>
      </c>
      <c r="H21" s="130"/>
      <c r="I21" s="130"/>
      <c r="J21" s="103" t="s">
        <v>6500</v>
      </c>
      <c r="K21" s="28" t="s">
        <v>747</v>
      </c>
      <c r="L21" s="16" t="s">
        <v>10</v>
      </c>
      <c r="M21" s="8" t="s">
        <v>1</v>
      </c>
    </row>
    <row r="22" spans="1:13" x14ac:dyDescent="0.25">
      <c r="A22" s="185"/>
      <c r="B22" s="35"/>
      <c r="C22" s="82"/>
      <c r="D22" s="39"/>
      <c r="E22" s="257"/>
      <c r="F22" s="61"/>
      <c r="G22" s="103" t="s">
        <v>6502</v>
      </c>
      <c r="H22" s="130"/>
      <c r="I22" s="130"/>
      <c r="J22" s="103" t="s">
        <v>6503</v>
      </c>
      <c r="K22" s="28" t="s">
        <v>747</v>
      </c>
      <c r="L22" s="16" t="s">
        <v>10</v>
      </c>
      <c r="M22" s="8" t="s">
        <v>1</v>
      </c>
    </row>
    <row r="23" spans="1:13" ht="21" x14ac:dyDescent="0.25">
      <c r="A23" s="185"/>
      <c r="B23" s="35"/>
      <c r="C23" s="82"/>
      <c r="D23" s="39"/>
      <c r="E23" s="257"/>
      <c r="F23" s="61"/>
      <c r="G23" s="28" t="s">
        <v>6504</v>
      </c>
      <c r="H23" s="130"/>
      <c r="I23" s="130"/>
      <c r="J23" s="103" t="s">
        <v>6504</v>
      </c>
      <c r="K23" s="28" t="s">
        <v>747</v>
      </c>
      <c r="L23" s="16" t="s">
        <v>10</v>
      </c>
      <c r="M23" s="8" t="s">
        <v>1</v>
      </c>
    </row>
    <row r="24" spans="1:13" ht="42" x14ac:dyDescent="0.25">
      <c r="A24" s="185"/>
      <c r="B24" s="35"/>
      <c r="C24" s="82"/>
      <c r="D24" s="39"/>
      <c r="E24" s="257"/>
      <c r="F24" s="61"/>
      <c r="G24" s="8" t="s">
        <v>6505</v>
      </c>
      <c r="H24" s="130"/>
      <c r="I24" s="130"/>
      <c r="J24" s="8" t="s">
        <v>6505</v>
      </c>
      <c r="K24" s="28" t="s">
        <v>6506</v>
      </c>
      <c r="L24" s="16" t="s">
        <v>10</v>
      </c>
      <c r="M24" s="8" t="s">
        <v>1</v>
      </c>
    </row>
    <row r="25" spans="1:13" ht="21" x14ac:dyDescent="0.25">
      <c r="A25" s="185"/>
      <c r="B25" s="35"/>
      <c r="C25" s="82"/>
      <c r="D25" s="39"/>
      <c r="E25" s="257"/>
      <c r="F25" s="61"/>
      <c r="G25" s="8" t="s">
        <v>6507</v>
      </c>
      <c r="H25" s="130"/>
      <c r="I25" s="130"/>
      <c r="J25" s="8" t="s">
        <v>6507</v>
      </c>
      <c r="K25" s="28" t="s">
        <v>747</v>
      </c>
      <c r="L25" s="16" t="s">
        <v>10</v>
      </c>
      <c r="M25" s="8" t="s">
        <v>1</v>
      </c>
    </row>
    <row r="26" spans="1:13" ht="21" x14ac:dyDescent="0.25">
      <c r="A26" s="185"/>
      <c r="B26" s="35"/>
      <c r="C26" s="82"/>
      <c r="D26" s="39"/>
      <c r="E26" s="265" t="s">
        <v>20</v>
      </c>
      <c r="F26" s="57" t="s">
        <v>6508</v>
      </c>
      <c r="G26" s="103" t="s">
        <v>6509</v>
      </c>
      <c r="H26" s="130"/>
      <c r="I26" s="130"/>
      <c r="J26" s="103" t="s">
        <v>6509</v>
      </c>
      <c r="K26" s="8" t="s">
        <v>6491</v>
      </c>
      <c r="L26" s="16" t="s">
        <v>10</v>
      </c>
      <c r="M26" s="8" t="s">
        <v>1</v>
      </c>
    </row>
    <row r="27" spans="1:13" x14ac:dyDescent="0.25">
      <c r="A27" s="185"/>
      <c r="B27" s="35"/>
      <c r="C27" s="82"/>
      <c r="D27" s="39"/>
      <c r="E27" s="52" t="s">
        <v>125</v>
      </c>
      <c r="F27" s="58" t="s">
        <v>6510</v>
      </c>
      <c r="G27" s="28" t="s">
        <v>6511</v>
      </c>
      <c r="H27" s="183"/>
      <c r="I27" s="183"/>
      <c r="J27" s="28" t="s">
        <v>6511</v>
      </c>
      <c r="K27" s="8" t="s">
        <v>6512</v>
      </c>
      <c r="L27" s="16" t="s">
        <v>10</v>
      </c>
      <c r="M27" s="8" t="s">
        <v>1</v>
      </c>
    </row>
    <row r="28" spans="1:13" x14ac:dyDescent="0.25">
      <c r="A28" s="185"/>
      <c r="B28" s="35"/>
      <c r="C28" s="82"/>
      <c r="D28" s="39"/>
      <c r="E28" s="52"/>
      <c r="F28" s="61"/>
      <c r="G28" s="28" t="s">
        <v>6513</v>
      </c>
      <c r="H28" s="183"/>
      <c r="I28" s="183"/>
      <c r="J28" s="28" t="s">
        <v>6513</v>
      </c>
      <c r="K28" s="8" t="s">
        <v>6470</v>
      </c>
      <c r="L28" s="16" t="s">
        <v>10</v>
      </c>
      <c r="M28" s="8" t="s">
        <v>1</v>
      </c>
    </row>
    <row r="29" spans="1:13" x14ac:dyDescent="0.25">
      <c r="A29" s="185"/>
      <c r="B29" s="35"/>
      <c r="C29" s="82"/>
      <c r="D29" s="39"/>
      <c r="E29" s="53"/>
      <c r="F29" s="61"/>
      <c r="G29" s="103" t="s">
        <v>6514</v>
      </c>
      <c r="H29" s="183"/>
      <c r="I29" s="183"/>
      <c r="J29" s="103" t="s">
        <v>6514</v>
      </c>
      <c r="K29" s="8" t="s">
        <v>6470</v>
      </c>
      <c r="L29" s="16" t="s">
        <v>10</v>
      </c>
      <c r="M29" s="8" t="s">
        <v>1</v>
      </c>
    </row>
    <row r="30" spans="1:13" ht="21" x14ac:dyDescent="0.25">
      <c r="A30" s="185"/>
      <c r="B30" s="35"/>
      <c r="C30" s="82"/>
      <c r="D30" s="39"/>
      <c r="E30" s="80" t="s">
        <v>133</v>
      </c>
      <c r="F30" s="58" t="s">
        <v>6515</v>
      </c>
      <c r="G30" s="113" t="s">
        <v>6516</v>
      </c>
      <c r="H30" s="183"/>
      <c r="I30" s="130"/>
      <c r="J30" s="113" t="s">
        <v>6516</v>
      </c>
      <c r="K30" s="8" t="s">
        <v>6517</v>
      </c>
      <c r="L30" s="16" t="s">
        <v>10</v>
      </c>
      <c r="M30" s="8" t="s">
        <v>1</v>
      </c>
    </row>
    <row r="31" spans="1:13" x14ac:dyDescent="0.25">
      <c r="A31" s="185"/>
      <c r="B31" s="35"/>
      <c r="C31" s="82"/>
      <c r="D31" s="39"/>
      <c r="E31" s="52"/>
      <c r="F31" s="61"/>
      <c r="G31" s="103" t="s">
        <v>6518</v>
      </c>
      <c r="H31" s="183"/>
      <c r="I31" s="130"/>
      <c r="J31" s="103" t="s">
        <v>6518</v>
      </c>
      <c r="K31" s="113" t="s">
        <v>6491</v>
      </c>
      <c r="L31" s="102" t="s">
        <v>10</v>
      </c>
      <c r="M31" s="113" t="s">
        <v>1</v>
      </c>
    </row>
    <row r="32" spans="1:13" x14ac:dyDescent="0.25">
      <c r="A32" s="185"/>
      <c r="B32" s="35"/>
      <c r="C32" s="82"/>
      <c r="D32" s="39"/>
      <c r="E32" s="52"/>
      <c r="F32" s="61"/>
      <c r="G32" s="103" t="s">
        <v>6519</v>
      </c>
      <c r="H32" s="183"/>
      <c r="I32" s="183"/>
      <c r="J32" s="103" t="s">
        <v>6519</v>
      </c>
      <c r="K32" s="8" t="s">
        <v>6517</v>
      </c>
      <c r="L32" s="16" t="s">
        <v>10</v>
      </c>
      <c r="M32" s="8" t="s">
        <v>1</v>
      </c>
    </row>
    <row r="33" spans="1:13" ht="21" x14ac:dyDescent="0.25">
      <c r="A33" s="185"/>
      <c r="B33" s="35"/>
      <c r="C33" s="82"/>
      <c r="D33" s="39"/>
      <c r="E33" s="52"/>
      <c r="F33" s="61"/>
      <c r="G33" s="103" t="s">
        <v>6520</v>
      </c>
      <c r="H33" s="183"/>
      <c r="I33" s="183"/>
      <c r="J33" s="103" t="s">
        <v>6520</v>
      </c>
      <c r="K33" s="8" t="s">
        <v>6517</v>
      </c>
      <c r="L33" s="16" t="s">
        <v>10</v>
      </c>
      <c r="M33" s="8" t="s">
        <v>1</v>
      </c>
    </row>
    <row r="34" spans="1:13" x14ac:dyDescent="0.25">
      <c r="A34" s="185"/>
      <c r="B34" s="35"/>
      <c r="C34" s="82"/>
      <c r="D34" s="39"/>
      <c r="E34" s="52"/>
      <c r="F34" s="61"/>
      <c r="G34" s="103" t="s">
        <v>6521</v>
      </c>
      <c r="H34" s="183"/>
      <c r="I34" s="183"/>
      <c r="J34" s="103" t="s">
        <v>6521</v>
      </c>
      <c r="K34" s="8" t="s">
        <v>747</v>
      </c>
      <c r="L34" s="16" t="s">
        <v>10</v>
      </c>
      <c r="M34" s="8" t="s">
        <v>1</v>
      </c>
    </row>
    <row r="35" spans="1:13" x14ac:dyDescent="0.25">
      <c r="A35" s="185"/>
      <c r="B35" s="35"/>
      <c r="C35" s="82"/>
      <c r="D35" s="39"/>
      <c r="E35" s="53"/>
      <c r="F35" s="77"/>
      <c r="G35" s="103" t="s">
        <v>6522</v>
      </c>
      <c r="H35" s="183"/>
      <c r="I35" s="183"/>
      <c r="J35" s="103" t="s">
        <v>6522</v>
      </c>
      <c r="K35" s="8" t="s">
        <v>747</v>
      </c>
      <c r="L35" s="16" t="s">
        <v>10</v>
      </c>
      <c r="M35" s="8" t="s">
        <v>1</v>
      </c>
    </row>
    <row r="36" spans="1:13" x14ac:dyDescent="0.25">
      <c r="A36" s="185"/>
      <c r="B36" s="35"/>
      <c r="C36" s="82"/>
      <c r="D36" s="39"/>
      <c r="E36" s="52" t="s">
        <v>133</v>
      </c>
      <c r="F36" s="61" t="s">
        <v>6515</v>
      </c>
      <c r="G36" s="183" t="s">
        <v>6523</v>
      </c>
      <c r="H36" s="183"/>
      <c r="I36" s="130"/>
      <c r="J36" s="183" t="s">
        <v>6524</v>
      </c>
      <c r="K36" s="181" t="s">
        <v>6491</v>
      </c>
      <c r="L36" s="194" t="s">
        <v>10</v>
      </c>
      <c r="M36" s="181" t="s">
        <v>1</v>
      </c>
    </row>
    <row r="37" spans="1:13" ht="42" x14ac:dyDescent="0.25">
      <c r="A37" s="185"/>
      <c r="B37" s="35"/>
      <c r="C37" s="82"/>
      <c r="D37" s="39"/>
      <c r="E37" s="52"/>
      <c r="F37" s="61"/>
      <c r="G37" s="28" t="s">
        <v>6525</v>
      </c>
      <c r="H37" s="183"/>
      <c r="I37" s="130"/>
      <c r="J37" s="28" t="s">
        <v>6525</v>
      </c>
      <c r="K37" s="8" t="s">
        <v>6491</v>
      </c>
      <c r="L37" s="16" t="s">
        <v>10</v>
      </c>
      <c r="M37" s="8" t="s">
        <v>1</v>
      </c>
    </row>
    <row r="38" spans="1:13" ht="21" x14ac:dyDescent="0.25">
      <c r="A38" s="185"/>
      <c r="B38" s="35"/>
      <c r="C38" s="82"/>
      <c r="D38" s="39"/>
      <c r="E38" s="53"/>
      <c r="F38" s="77"/>
      <c r="G38" s="103" t="s">
        <v>6526</v>
      </c>
      <c r="H38" s="183"/>
      <c r="I38" s="183"/>
      <c r="J38" s="103" t="s">
        <v>6526</v>
      </c>
      <c r="K38" s="8" t="s">
        <v>2460</v>
      </c>
      <c r="L38" s="16" t="s">
        <v>10</v>
      </c>
      <c r="M38" s="8" t="s">
        <v>1</v>
      </c>
    </row>
    <row r="39" spans="1:13" ht="21" x14ac:dyDescent="0.25">
      <c r="A39" s="185"/>
      <c r="B39" s="35"/>
      <c r="C39" s="82"/>
      <c r="D39" s="39"/>
      <c r="E39" s="117" t="s">
        <v>167</v>
      </c>
      <c r="F39" s="134" t="s">
        <v>6527</v>
      </c>
      <c r="G39" s="28" t="s">
        <v>3278</v>
      </c>
      <c r="H39" s="183"/>
      <c r="I39" s="183"/>
      <c r="J39" s="103" t="s">
        <v>6528</v>
      </c>
      <c r="K39" s="8" t="s">
        <v>6491</v>
      </c>
      <c r="L39" s="16" t="s">
        <v>10</v>
      </c>
      <c r="M39" s="8" t="s">
        <v>1</v>
      </c>
    </row>
    <row r="40" spans="1:13" ht="21" x14ac:dyDescent="0.25">
      <c r="A40" s="185"/>
      <c r="B40" s="35"/>
      <c r="C40" s="82"/>
      <c r="D40" s="39"/>
      <c r="E40" s="80" t="s">
        <v>181</v>
      </c>
      <c r="F40" s="58" t="s">
        <v>6529</v>
      </c>
      <c r="G40" s="605" t="s">
        <v>6530</v>
      </c>
      <c r="H40" s="183"/>
      <c r="I40" s="130"/>
      <c r="J40" s="28" t="s">
        <v>6531</v>
      </c>
      <c r="K40" s="8" t="s">
        <v>2460</v>
      </c>
      <c r="L40" s="16" t="s">
        <v>10</v>
      </c>
      <c r="M40" s="8" t="s">
        <v>1</v>
      </c>
    </row>
    <row r="41" spans="1:13" ht="21" x14ac:dyDescent="0.25">
      <c r="A41" s="185"/>
      <c r="B41" s="35"/>
      <c r="C41" s="82"/>
      <c r="D41" s="39"/>
      <c r="E41" s="52"/>
      <c r="F41" s="61"/>
      <c r="G41" s="642"/>
      <c r="H41" s="183"/>
      <c r="I41" s="130"/>
      <c r="J41" s="103" t="s">
        <v>6532</v>
      </c>
      <c r="K41" s="8" t="s">
        <v>6533</v>
      </c>
      <c r="L41" s="16" t="s">
        <v>10</v>
      </c>
      <c r="M41" s="8" t="s">
        <v>134</v>
      </c>
    </row>
    <row r="42" spans="1:13" ht="147" x14ac:dyDescent="0.25">
      <c r="A42" s="185"/>
      <c r="B42" s="35"/>
      <c r="C42" s="82"/>
      <c r="D42" s="39"/>
      <c r="E42" s="52"/>
      <c r="F42" s="35"/>
      <c r="G42" s="103" t="s">
        <v>6534</v>
      </c>
      <c r="H42" s="183"/>
      <c r="I42" s="130"/>
      <c r="J42" s="103" t="s">
        <v>6535</v>
      </c>
      <c r="K42" s="113" t="s">
        <v>6533</v>
      </c>
      <c r="L42" s="102" t="s">
        <v>10</v>
      </c>
      <c r="M42" s="8" t="s">
        <v>134</v>
      </c>
    </row>
    <row r="43" spans="1:13" ht="31.5" x14ac:dyDescent="0.25">
      <c r="A43" s="185"/>
      <c r="B43" s="35"/>
      <c r="C43" s="82"/>
      <c r="D43" s="39"/>
      <c r="E43" s="52"/>
      <c r="F43" s="87"/>
      <c r="G43" s="28" t="s">
        <v>6536</v>
      </c>
      <c r="H43" s="183"/>
      <c r="I43" s="130"/>
      <c r="J43" s="103" t="s">
        <v>6537</v>
      </c>
      <c r="K43" s="8" t="s">
        <v>747</v>
      </c>
      <c r="L43" s="16" t="s">
        <v>10</v>
      </c>
      <c r="M43" s="8" t="s">
        <v>134</v>
      </c>
    </row>
    <row r="44" spans="1:13" x14ac:dyDescent="0.15">
      <c r="A44" s="185"/>
      <c r="B44" s="35"/>
      <c r="C44" s="82"/>
      <c r="D44" s="39"/>
      <c r="E44" s="80" t="s">
        <v>258</v>
      </c>
      <c r="F44" s="58" t="s">
        <v>6538</v>
      </c>
      <c r="G44" s="28" t="s">
        <v>6539</v>
      </c>
      <c r="H44" s="507"/>
      <c r="I44" s="507"/>
      <c r="J44" s="103" t="s">
        <v>6539</v>
      </c>
      <c r="K44" s="8" t="s">
        <v>6533</v>
      </c>
      <c r="L44" s="16" t="s">
        <v>10</v>
      </c>
      <c r="M44" s="8" t="s">
        <v>134</v>
      </c>
    </row>
    <row r="45" spans="1:13" ht="31.5" x14ac:dyDescent="0.25">
      <c r="A45" s="185"/>
      <c r="B45" s="35"/>
      <c r="C45" s="82"/>
      <c r="D45" s="39"/>
      <c r="E45" s="52"/>
      <c r="F45" s="61"/>
      <c r="G45" s="28" t="s">
        <v>6540</v>
      </c>
      <c r="H45" s="183"/>
      <c r="I45" s="130"/>
      <c r="J45" s="28" t="s">
        <v>6540</v>
      </c>
      <c r="K45" s="8" t="s">
        <v>747</v>
      </c>
      <c r="L45" s="16" t="s">
        <v>10</v>
      </c>
      <c r="M45" s="8" t="s">
        <v>1</v>
      </c>
    </row>
    <row r="46" spans="1:13" ht="21" x14ac:dyDescent="0.25">
      <c r="A46" s="185"/>
      <c r="B46" s="35"/>
      <c r="C46" s="82"/>
      <c r="D46" s="39"/>
      <c r="E46" s="53"/>
      <c r="F46" s="61"/>
      <c r="G46" s="28" t="s">
        <v>6541</v>
      </c>
      <c r="H46" s="183"/>
      <c r="I46" s="130"/>
      <c r="J46" s="28" t="s">
        <v>6541</v>
      </c>
      <c r="K46" s="8" t="s">
        <v>6533</v>
      </c>
      <c r="L46" s="16" t="s">
        <v>10</v>
      </c>
      <c r="M46" s="8" t="s">
        <v>134</v>
      </c>
    </row>
    <row r="47" spans="1:13" ht="21" x14ac:dyDescent="0.25">
      <c r="A47" s="185"/>
      <c r="B47" s="35"/>
      <c r="C47" s="508"/>
      <c r="D47" s="36"/>
      <c r="E47" s="240" t="s">
        <v>5088</v>
      </c>
      <c r="F47" s="331" t="s">
        <v>6542</v>
      </c>
      <c r="G47" s="28" t="s">
        <v>6543</v>
      </c>
      <c r="H47" s="183"/>
      <c r="I47" s="103"/>
      <c r="J47" s="28" t="s">
        <v>6544</v>
      </c>
      <c r="K47" s="28" t="s">
        <v>6533</v>
      </c>
      <c r="L47" s="16" t="s">
        <v>10</v>
      </c>
      <c r="M47" s="8" t="s">
        <v>134</v>
      </c>
    </row>
    <row r="48" spans="1:13" x14ac:dyDescent="0.25">
      <c r="A48" s="185"/>
      <c r="B48" s="35"/>
      <c r="C48" s="82" t="s">
        <v>3873</v>
      </c>
      <c r="D48" s="39" t="s">
        <v>6545</v>
      </c>
      <c r="E48" s="256" t="s">
        <v>14</v>
      </c>
      <c r="F48" s="58" t="s">
        <v>8</v>
      </c>
      <c r="G48" s="8" t="s">
        <v>6546</v>
      </c>
      <c r="H48" s="183"/>
      <c r="I48" s="181" t="s">
        <v>6466</v>
      </c>
      <c r="J48" s="8" t="s">
        <v>6546</v>
      </c>
      <c r="K48" s="8" t="s">
        <v>6547</v>
      </c>
      <c r="L48" s="16" t="s">
        <v>10</v>
      </c>
      <c r="M48" s="8" t="s">
        <v>1</v>
      </c>
    </row>
    <row r="49" spans="1:13" ht="21" x14ac:dyDescent="0.25">
      <c r="A49" s="185"/>
      <c r="B49" s="35"/>
      <c r="C49" s="82"/>
      <c r="D49" s="39" t="s">
        <v>6548</v>
      </c>
      <c r="E49" s="257"/>
      <c r="F49" s="61"/>
      <c r="G49" s="8" t="s">
        <v>6549</v>
      </c>
      <c r="H49" s="130"/>
      <c r="I49" s="130"/>
      <c r="J49" s="8" t="s">
        <v>6549</v>
      </c>
      <c r="K49" s="8" t="s">
        <v>6550</v>
      </c>
      <c r="L49" s="16" t="s">
        <v>10</v>
      </c>
      <c r="M49" s="8" t="s">
        <v>1</v>
      </c>
    </row>
    <row r="50" spans="1:13" ht="21" x14ac:dyDescent="0.25">
      <c r="A50" s="185"/>
      <c r="B50" s="35"/>
      <c r="C50" s="82"/>
      <c r="D50" s="39"/>
      <c r="E50" s="257"/>
      <c r="F50" s="61"/>
      <c r="G50" s="8" t="s">
        <v>6551</v>
      </c>
      <c r="H50" s="130"/>
      <c r="I50" s="130"/>
      <c r="J50" s="8" t="s">
        <v>6551</v>
      </c>
      <c r="K50" s="8" t="s">
        <v>747</v>
      </c>
      <c r="L50" s="16" t="s">
        <v>10</v>
      </c>
      <c r="M50" s="8" t="s">
        <v>1</v>
      </c>
    </row>
    <row r="51" spans="1:13" ht="21" x14ac:dyDescent="0.25">
      <c r="A51" s="185"/>
      <c r="B51" s="35"/>
      <c r="C51" s="82"/>
      <c r="D51" s="39"/>
      <c r="E51" s="257"/>
      <c r="F51" s="61"/>
      <c r="G51" s="8" t="s">
        <v>6552</v>
      </c>
      <c r="H51" s="130"/>
      <c r="I51" s="130"/>
      <c r="J51" s="8" t="s">
        <v>6552</v>
      </c>
      <c r="K51" s="8" t="s">
        <v>747</v>
      </c>
      <c r="L51" s="16" t="s">
        <v>10</v>
      </c>
      <c r="M51" s="8" t="s">
        <v>1</v>
      </c>
    </row>
    <row r="52" spans="1:13" x14ac:dyDescent="0.25">
      <c r="A52" s="185"/>
      <c r="B52" s="35"/>
      <c r="C52" s="82"/>
      <c r="D52" s="39"/>
      <c r="E52" s="257"/>
      <c r="F52" s="61"/>
      <c r="G52" s="28" t="s">
        <v>6553</v>
      </c>
      <c r="H52" s="130"/>
      <c r="I52" s="130"/>
      <c r="J52" s="28" t="s">
        <v>6553</v>
      </c>
      <c r="K52" s="8" t="s">
        <v>2460</v>
      </c>
      <c r="L52" s="16" t="s">
        <v>10</v>
      </c>
      <c r="M52" s="8" t="s">
        <v>1</v>
      </c>
    </row>
    <row r="53" spans="1:13" ht="31.5" x14ac:dyDescent="0.25">
      <c r="A53" s="185"/>
      <c r="B53" s="35"/>
      <c r="C53" s="82"/>
      <c r="D53" s="39"/>
      <c r="E53" s="257"/>
      <c r="F53" s="61"/>
      <c r="G53" s="8" t="s">
        <v>6554</v>
      </c>
      <c r="H53" s="130"/>
      <c r="I53" s="130"/>
      <c r="J53" s="8" t="s">
        <v>6554</v>
      </c>
      <c r="K53" s="8" t="s">
        <v>6533</v>
      </c>
      <c r="L53" s="16" t="s">
        <v>10</v>
      </c>
      <c r="M53" s="8" t="s">
        <v>1</v>
      </c>
    </row>
    <row r="54" spans="1:13" x14ac:dyDescent="0.25">
      <c r="A54" s="185"/>
      <c r="B54" s="35"/>
      <c r="C54" s="82"/>
      <c r="D54" s="39"/>
      <c r="E54" s="257"/>
      <c r="F54" s="61"/>
      <c r="G54" s="176" t="s">
        <v>6555</v>
      </c>
      <c r="H54" s="183"/>
      <c r="I54" s="130"/>
      <c r="J54" s="176" t="s">
        <v>6555</v>
      </c>
      <c r="K54" s="8" t="s">
        <v>6550</v>
      </c>
      <c r="L54" s="16" t="s">
        <v>10</v>
      </c>
      <c r="M54" s="8" t="s">
        <v>1</v>
      </c>
    </row>
    <row r="55" spans="1:13" ht="52.5" x14ac:dyDescent="0.25">
      <c r="A55" s="185"/>
      <c r="B55" s="35"/>
      <c r="C55" s="82"/>
      <c r="D55" s="39"/>
      <c r="E55" s="117" t="s">
        <v>2116</v>
      </c>
      <c r="F55" s="134" t="s">
        <v>6556</v>
      </c>
      <c r="G55" s="176" t="s">
        <v>103</v>
      </c>
      <c r="H55" s="183"/>
      <c r="I55" s="183"/>
      <c r="J55" s="176" t="s">
        <v>6557</v>
      </c>
      <c r="K55" s="8" t="s">
        <v>6558</v>
      </c>
      <c r="L55" s="16" t="s">
        <v>10</v>
      </c>
      <c r="M55" s="8" t="s">
        <v>1</v>
      </c>
    </row>
    <row r="56" spans="1:13" ht="84" x14ac:dyDescent="0.25">
      <c r="A56" s="185"/>
      <c r="B56" s="35"/>
      <c r="C56" s="82"/>
      <c r="D56" s="39"/>
      <c r="E56" s="256" t="s">
        <v>20</v>
      </c>
      <c r="F56" s="58" t="s">
        <v>21</v>
      </c>
      <c r="G56" s="8" t="s">
        <v>6559</v>
      </c>
      <c r="H56" s="130"/>
      <c r="I56" s="130"/>
      <c r="J56" s="8" t="s">
        <v>6560</v>
      </c>
      <c r="K56" s="28" t="s">
        <v>6547</v>
      </c>
      <c r="L56" s="16" t="s">
        <v>10</v>
      </c>
      <c r="M56" s="8" t="s">
        <v>1</v>
      </c>
    </row>
    <row r="57" spans="1:13" ht="42" x14ac:dyDescent="0.25">
      <c r="A57" s="185"/>
      <c r="B57" s="35"/>
      <c r="C57" s="82"/>
      <c r="D57" s="39"/>
      <c r="E57" s="257"/>
      <c r="F57" s="61"/>
      <c r="G57" s="113" t="s">
        <v>6561</v>
      </c>
      <c r="H57" s="183"/>
      <c r="I57" s="130"/>
      <c r="J57" s="113" t="s">
        <v>6562</v>
      </c>
      <c r="K57" s="103" t="s">
        <v>6547</v>
      </c>
      <c r="L57" s="16" t="s">
        <v>10</v>
      </c>
      <c r="M57" s="8" t="s">
        <v>1</v>
      </c>
    </row>
    <row r="58" spans="1:13" x14ac:dyDescent="0.25">
      <c r="A58" s="185"/>
      <c r="B58" s="35"/>
      <c r="C58" s="82"/>
      <c r="D58" s="39"/>
      <c r="E58" s="257"/>
      <c r="F58" s="61"/>
      <c r="G58" s="130" t="s">
        <v>6563</v>
      </c>
      <c r="H58" s="130"/>
      <c r="I58" s="130"/>
      <c r="J58" s="130" t="s">
        <v>6563</v>
      </c>
      <c r="K58" s="8" t="s">
        <v>6491</v>
      </c>
      <c r="L58" s="16" t="s">
        <v>10</v>
      </c>
      <c r="M58" s="8" t="s">
        <v>1</v>
      </c>
    </row>
    <row r="59" spans="1:13" ht="21" x14ac:dyDescent="0.25">
      <c r="A59" s="185"/>
      <c r="B59" s="35"/>
      <c r="C59" s="82"/>
      <c r="D59" s="39"/>
      <c r="E59" s="257"/>
      <c r="F59" s="61"/>
      <c r="G59" s="8" t="s">
        <v>6564</v>
      </c>
      <c r="H59" s="130"/>
      <c r="I59" s="130"/>
      <c r="J59" s="8" t="s">
        <v>6565</v>
      </c>
      <c r="K59" s="8" t="s">
        <v>6491</v>
      </c>
      <c r="L59" s="16" t="s">
        <v>10</v>
      </c>
      <c r="M59" s="8" t="s">
        <v>1</v>
      </c>
    </row>
    <row r="60" spans="1:13" ht="21" x14ac:dyDescent="0.25">
      <c r="A60" s="185"/>
      <c r="B60" s="35"/>
      <c r="C60" s="82"/>
      <c r="D60" s="39"/>
      <c r="E60" s="257"/>
      <c r="F60" s="61"/>
      <c r="G60" s="181" t="s">
        <v>6566</v>
      </c>
      <c r="H60" s="130"/>
      <c r="I60" s="130"/>
      <c r="J60" s="8" t="s">
        <v>6567</v>
      </c>
      <c r="K60" s="28" t="s">
        <v>747</v>
      </c>
      <c r="L60" s="16" t="s">
        <v>10</v>
      </c>
      <c r="M60" s="8" t="s">
        <v>1</v>
      </c>
    </row>
    <row r="61" spans="1:13" ht="21" x14ac:dyDescent="0.25">
      <c r="A61" s="185"/>
      <c r="B61" s="35"/>
      <c r="C61" s="82"/>
      <c r="D61" s="39"/>
      <c r="E61" s="257"/>
      <c r="F61" s="61"/>
      <c r="G61" s="113"/>
      <c r="H61" s="130"/>
      <c r="I61" s="130"/>
      <c r="J61" s="8" t="s">
        <v>6568</v>
      </c>
      <c r="K61" s="28" t="s">
        <v>6533</v>
      </c>
      <c r="L61" s="16" t="s">
        <v>10</v>
      </c>
      <c r="M61" s="8" t="s">
        <v>1</v>
      </c>
    </row>
    <row r="62" spans="1:13" ht="21" x14ac:dyDescent="0.25">
      <c r="A62" s="185"/>
      <c r="B62" s="35"/>
      <c r="C62" s="82"/>
      <c r="D62" s="39"/>
      <c r="E62" s="257"/>
      <c r="F62" s="35"/>
      <c r="G62" s="113" t="s">
        <v>6569</v>
      </c>
      <c r="H62" s="183"/>
      <c r="I62" s="130"/>
      <c r="J62" s="113" t="s">
        <v>6570</v>
      </c>
      <c r="K62" s="8" t="s">
        <v>6491</v>
      </c>
      <c r="L62" s="16" t="s">
        <v>10</v>
      </c>
      <c r="M62" s="8" t="s">
        <v>1</v>
      </c>
    </row>
    <row r="63" spans="1:13" x14ac:dyDescent="0.25">
      <c r="A63" s="185"/>
      <c r="B63" s="35"/>
      <c r="C63" s="82"/>
      <c r="D63" s="39"/>
      <c r="E63" s="257"/>
      <c r="F63" s="61"/>
      <c r="G63" s="8" t="s">
        <v>6571</v>
      </c>
      <c r="H63" s="130"/>
      <c r="I63" s="130"/>
      <c r="J63" s="8" t="s">
        <v>6571</v>
      </c>
      <c r="K63" s="8" t="s">
        <v>6491</v>
      </c>
      <c r="L63" s="16" t="s">
        <v>10</v>
      </c>
      <c r="M63" s="8" t="s">
        <v>1</v>
      </c>
    </row>
    <row r="64" spans="1:13" ht="21" x14ac:dyDescent="0.25">
      <c r="A64" s="185"/>
      <c r="B64" s="35"/>
      <c r="C64" s="82"/>
      <c r="D64" s="39"/>
      <c r="E64" s="257"/>
      <c r="F64" s="61"/>
      <c r="G64" s="103" t="s">
        <v>6572</v>
      </c>
      <c r="H64" s="183"/>
      <c r="I64" s="183"/>
      <c r="J64" s="103" t="s">
        <v>6573</v>
      </c>
      <c r="K64" s="8" t="s">
        <v>6491</v>
      </c>
      <c r="L64" s="16" t="s">
        <v>10</v>
      </c>
      <c r="M64" s="8" t="s">
        <v>44</v>
      </c>
    </row>
    <row r="65" spans="1:13" ht="21" x14ac:dyDescent="0.25">
      <c r="A65" s="185"/>
      <c r="B65" s="35"/>
      <c r="C65" s="82"/>
      <c r="D65" s="39"/>
      <c r="E65" s="257"/>
      <c r="F65" s="61"/>
      <c r="G65" s="376" t="s">
        <v>6574</v>
      </c>
      <c r="H65" s="183"/>
      <c r="I65" s="183"/>
      <c r="J65" s="376" t="s">
        <v>6574</v>
      </c>
      <c r="K65" s="8" t="s">
        <v>6491</v>
      </c>
      <c r="L65" s="16" t="s">
        <v>10</v>
      </c>
      <c r="M65" s="8" t="s">
        <v>44</v>
      </c>
    </row>
    <row r="66" spans="1:13" x14ac:dyDescent="0.25">
      <c r="A66" s="185"/>
      <c r="B66" s="35"/>
      <c r="C66" s="82"/>
      <c r="D66" s="39"/>
      <c r="E66" s="257"/>
      <c r="F66" s="61"/>
      <c r="G66" s="8" t="s">
        <v>6575</v>
      </c>
      <c r="H66" s="183"/>
      <c r="I66" s="130"/>
      <c r="J66" s="8" t="s">
        <v>6575</v>
      </c>
      <c r="K66" s="8" t="s">
        <v>6470</v>
      </c>
      <c r="L66" s="16" t="s">
        <v>10</v>
      </c>
      <c r="M66" s="8" t="s">
        <v>1</v>
      </c>
    </row>
    <row r="67" spans="1:13" ht="21" x14ac:dyDescent="0.25">
      <c r="A67" s="185"/>
      <c r="B67" s="35"/>
      <c r="C67" s="82"/>
      <c r="D67" s="39"/>
      <c r="E67" s="257"/>
      <c r="F67" s="61"/>
      <c r="G67" s="376" t="s">
        <v>6576</v>
      </c>
      <c r="H67" s="183"/>
      <c r="I67" s="183"/>
      <c r="J67" s="376" t="s">
        <v>6576</v>
      </c>
      <c r="K67" s="8" t="s">
        <v>2460</v>
      </c>
      <c r="L67" s="16" t="s">
        <v>10</v>
      </c>
      <c r="M67" s="8" t="s">
        <v>44</v>
      </c>
    </row>
    <row r="68" spans="1:13" x14ac:dyDescent="0.25">
      <c r="A68" s="185"/>
      <c r="B68" s="35"/>
      <c r="C68" s="82"/>
      <c r="D68" s="39"/>
      <c r="E68" s="25" t="s">
        <v>133</v>
      </c>
      <c r="F68" s="57" t="s">
        <v>6577</v>
      </c>
      <c r="G68" s="113" t="s">
        <v>6578</v>
      </c>
      <c r="H68" s="130"/>
      <c r="I68" s="130"/>
      <c r="J68" s="113" t="s">
        <v>6578</v>
      </c>
      <c r="K68" s="8" t="s">
        <v>6533</v>
      </c>
      <c r="L68" s="16" t="s">
        <v>10</v>
      </c>
      <c r="M68" s="8" t="s">
        <v>134</v>
      </c>
    </row>
    <row r="69" spans="1:13" x14ac:dyDescent="0.25">
      <c r="A69" s="185"/>
      <c r="B69" s="35"/>
      <c r="C69" s="82"/>
      <c r="D69" s="39"/>
      <c r="E69" s="185" t="s">
        <v>167</v>
      </c>
      <c r="F69" s="251" t="s">
        <v>3379</v>
      </c>
      <c r="G69" s="113" t="s">
        <v>6579</v>
      </c>
      <c r="H69" s="183"/>
      <c r="I69" s="130"/>
      <c r="J69" s="103" t="s">
        <v>6580</v>
      </c>
      <c r="K69" s="113" t="s">
        <v>2460</v>
      </c>
      <c r="L69" s="102" t="s">
        <v>10</v>
      </c>
      <c r="M69" s="113" t="s">
        <v>1</v>
      </c>
    </row>
    <row r="70" spans="1:13" ht="21" x14ac:dyDescent="0.25">
      <c r="A70" s="185"/>
      <c r="B70" s="35"/>
      <c r="C70" s="82"/>
      <c r="D70" s="39"/>
      <c r="E70" s="80" t="s">
        <v>181</v>
      </c>
      <c r="F70" s="58" t="s">
        <v>6581</v>
      </c>
      <c r="G70" s="8" t="s">
        <v>211</v>
      </c>
      <c r="H70" s="130"/>
      <c r="I70" s="130"/>
      <c r="J70" s="8" t="s">
        <v>6582</v>
      </c>
      <c r="K70" s="28" t="s">
        <v>6491</v>
      </c>
      <c r="L70" s="16" t="s">
        <v>10</v>
      </c>
      <c r="M70" s="8" t="s">
        <v>44</v>
      </c>
    </row>
    <row r="71" spans="1:13" x14ac:dyDescent="0.25">
      <c r="A71" s="185"/>
      <c r="B71" s="35"/>
      <c r="C71" s="82"/>
      <c r="D71" s="39"/>
      <c r="E71" s="53"/>
      <c r="F71" s="77"/>
      <c r="G71" s="8" t="s">
        <v>6583</v>
      </c>
      <c r="H71" s="130"/>
      <c r="I71" s="130"/>
      <c r="J71" s="8" t="s">
        <v>6583</v>
      </c>
      <c r="K71" s="8" t="s">
        <v>2460</v>
      </c>
      <c r="L71" s="16" t="s">
        <v>1096</v>
      </c>
      <c r="M71" s="8" t="s">
        <v>5657</v>
      </c>
    </row>
    <row r="72" spans="1:13" ht="21" x14ac:dyDescent="0.25">
      <c r="A72" s="185"/>
      <c r="B72" s="35"/>
      <c r="C72" s="82"/>
      <c r="D72" s="39"/>
      <c r="E72" s="257" t="s">
        <v>258</v>
      </c>
      <c r="F72" s="61" t="s">
        <v>6584</v>
      </c>
      <c r="G72" s="8" t="s">
        <v>6566</v>
      </c>
      <c r="H72" s="183"/>
      <c r="I72" s="130"/>
      <c r="J72" s="130" t="s">
        <v>6585</v>
      </c>
      <c r="K72" s="103" t="s">
        <v>6491</v>
      </c>
      <c r="L72" s="102" t="s">
        <v>10</v>
      </c>
      <c r="M72" s="113" t="s">
        <v>44</v>
      </c>
    </row>
    <row r="73" spans="1:13" ht="21" x14ac:dyDescent="0.25">
      <c r="A73" s="185"/>
      <c r="B73" s="35"/>
      <c r="C73" s="82"/>
      <c r="D73" s="39"/>
      <c r="E73" s="257"/>
      <c r="F73" s="61"/>
      <c r="G73" s="130" t="s">
        <v>6586</v>
      </c>
      <c r="H73" s="183"/>
      <c r="I73" s="183"/>
      <c r="J73" s="8" t="s">
        <v>6587</v>
      </c>
      <c r="K73" s="28" t="s">
        <v>6550</v>
      </c>
      <c r="L73" s="16" t="s">
        <v>10</v>
      </c>
      <c r="M73" s="8" t="s">
        <v>44</v>
      </c>
    </row>
    <row r="74" spans="1:13" ht="21" x14ac:dyDescent="0.25">
      <c r="A74" s="185"/>
      <c r="B74" s="35"/>
      <c r="C74" s="82"/>
      <c r="D74" s="39"/>
      <c r="E74" s="257"/>
      <c r="F74" s="61"/>
      <c r="G74" s="130"/>
      <c r="H74" s="183"/>
      <c r="I74" s="183"/>
      <c r="J74" s="113" t="s">
        <v>6588</v>
      </c>
      <c r="K74" s="28" t="s">
        <v>6517</v>
      </c>
      <c r="L74" s="16" t="s">
        <v>10</v>
      </c>
      <c r="M74" s="8" t="s">
        <v>44</v>
      </c>
    </row>
    <row r="75" spans="1:13" ht="21" x14ac:dyDescent="0.25">
      <c r="A75" s="185"/>
      <c r="B75" s="35"/>
      <c r="C75" s="82"/>
      <c r="D75" s="39"/>
      <c r="E75" s="257"/>
      <c r="F75" s="61"/>
      <c r="G75" s="8" t="s">
        <v>6589</v>
      </c>
      <c r="H75" s="183"/>
      <c r="I75" s="183"/>
      <c r="J75" s="113" t="s">
        <v>6589</v>
      </c>
      <c r="K75" s="8" t="s">
        <v>2460</v>
      </c>
      <c r="L75" s="16" t="s">
        <v>10</v>
      </c>
      <c r="M75" s="8" t="s">
        <v>44</v>
      </c>
    </row>
    <row r="76" spans="1:13" ht="31.5" x14ac:dyDescent="0.25">
      <c r="A76" s="185"/>
      <c r="B76" s="35"/>
      <c r="C76" s="82"/>
      <c r="D76" s="39"/>
      <c r="E76" s="257"/>
      <c r="F76" s="61"/>
      <c r="G76" s="103" t="s">
        <v>6590</v>
      </c>
      <c r="H76" s="183"/>
      <c r="I76" s="130"/>
      <c r="J76" s="103" t="s">
        <v>6591</v>
      </c>
      <c r="K76" s="28" t="s">
        <v>747</v>
      </c>
      <c r="L76" s="16" t="s">
        <v>10</v>
      </c>
      <c r="M76" s="8" t="s">
        <v>44</v>
      </c>
    </row>
    <row r="77" spans="1:13" ht="21" x14ac:dyDescent="0.25">
      <c r="A77" s="185"/>
      <c r="B77" s="35"/>
      <c r="C77" s="82"/>
      <c r="D77" s="39"/>
      <c r="E77" s="257"/>
      <c r="F77" s="61"/>
      <c r="G77" s="103" t="s">
        <v>6592</v>
      </c>
      <c r="H77" s="183"/>
      <c r="I77" s="183"/>
      <c r="J77" s="103" t="s">
        <v>6593</v>
      </c>
      <c r="K77" s="8" t="s">
        <v>747</v>
      </c>
      <c r="L77" s="16" t="s">
        <v>10</v>
      </c>
      <c r="M77" s="8" t="s">
        <v>44</v>
      </c>
    </row>
    <row r="78" spans="1:13" x14ac:dyDescent="0.25">
      <c r="A78" s="185"/>
      <c r="B78" s="35"/>
      <c r="C78" s="82"/>
      <c r="D78" s="39"/>
      <c r="E78" s="257"/>
      <c r="F78" s="61"/>
      <c r="G78" s="103" t="s">
        <v>6594</v>
      </c>
      <c r="H78" s="183"/>
      <c r="I78" s="183"/>
      <c r="J78" s="103" t="s">
        <v>6594</v>
      </c>
      <c r="K78" s="28" t="s">
        <v>6596</v>
      </c>
      <c r="L78" s="16" t="s">
        <v>10</v>
      </c>
      <c r="M78" s="8" t="s">
        <v>44</v>
      </c>
    </row>
    <row r="79" spans="1:13" x14ac:dyDescent="0.25">
      <c r="A79" s="185"/>
      <c r="B79" s="35"/>
      <c r="C79" s="82"/>
      <c r="D79" s="39"/>
      <c r="E79" s="257"/>
      <c r="F79" s="61"/>
      <c r="G79" s="376" t="s">
        <v>6597</v>
      </c>
      <c r="H79" s="183"/>
      <c r="I79" s="183"/>
      <c r="J79" s="376" t="s">
        <v>6597</v>
      </c>
      <c r="K79" s="28" t="s">
        <v>6533</v>
      </c>
      <c r="L79" s="16" t="s">
        <v>10</v>
      </c>
      <c r="M79" s="8" t="s">
        <v>44</v>
      </c>
    </row>
    <row r="80" spans="1:13" ht="21" x14ac:dyDescent="0.25">
      <c r="A80" s="185"/>
      <c r="B80" s="35"/>
      <c r="C80" s="82"/>
      <c r="D80" s="39"/>
      <c r="E80" s="257"/>
      <c r="F80" s="61"/>
      <c r="G80" s="605" t="s">
        <v>6598</v>
      </c>
      <c r="H80" s="183"/>
      <c r="I80" s="183"/>
      <c r="J80" s="103" t="s">
        <v>6599</v>
      </c>
      <c r="K80" s="8" t="s">
        <v>6596</v>
      </c>
      <c r="L80" s="16" t="s">
        <v>10</v>
      </c>
      <c r="M80" s="8" t="s">
        <v>44</v>
      </c>
    </row>
    <row r="81" spans="1:13" x14ac:dyDescent="0.25">
      <c r="A81" s="185"/>
      <c r="B81" s="35"/>
      <c r="C81" s="82"/>
      <c r="D81" s="39"/>
      <c r="E81" s="257"/>
      <c r="F81" s="61"/>
      <c r="G81" s="631"/>
      <c r="H81" s="183"/>
      <c r="I81" s="183"/>
      <c r="J81" s="103" t="s">
        <v>6600</v>
      </c>
      <c r="K81" s="8" t="s">
        <v>6596</v>
      </c>
      <c r="L81" s="16" t="s">
        <v>10</v>
      </c>
      <c r="M81" s="8" t="s">
        <v>44</v>
      </c>
    </row>
    <row r="82" spans="1:13" x14ac:dyDescent="0.25">
      <c r="A82" s="185"/>
      <c r="B82" s="35"/>
      <c r="C82" s="82"/>
      <c r="D82" s="39"/>
      <c r="E82" s="257"/>
      <c r="F82" s="61"/>
      <c r="G82" s="631"/>
      <c r="H82" s="183"/>
      <c r="I82" s="183"/>
      <c r="J82" s="103" t="s">
        <v>6601</v>
      </c>
      <c r="K82" s="8" t="s">
        <v>6596</v>
      </c>
      <c r="L82" s="16" t="s">
        <v>10</v>
      </c>
      <c r="M82" s="8" t="s">
        <v>44</v>
      </c>
    </row>
    <row r="83" spans="1:13" x14ac:dyDescent="0.25">
      <c r="A83" s="185"/>
      <c r="B83" s="35"/>
      <c r="C83" s="82"/>
      <c r="D83" s="39"/>
      <c r="E83" s="257"/>
      <c r="F83" s="61"/>
      <c r="G83" s="642"/>
      <c r="H83" s="183"/>
      <c r="I83" s="183"/>
      <c r="J83" s="103" t="s">
        <v>6602</v>
      </c>
      <c r="K83" s="8" t="s">
        <v>6596</v>
      </c>
      <c r="L83" s="16" t="s">
        <v>10</v>
      </c>
      <c r="M83" s="8" t="s">
        <v>44</v>
      </c>
    </row>
    <row r="84" spans="1:13" ht="21" x14ac:dyDescent="0.25">
      <c r="A84" s="185"/>
      <c r="B84" s="35"/>
      <c r="C84" s="82"/>
      <c r="D84" s="39"/>
      <c r="E84" s="257"/>
      <c r="F84" s="61"/>
      <c r="G84" s="181" t="s">
        <v>6603</v>
      </c>
      <c r="H84" s="183"/>
      <c r="I84" s="183"/>
      <c r="J84" s="103" t="s">
        <v>6604</v>
      </c>
      <c r="K84" s="8" t="s">
        <v>2460</v>
      </c>
      <c r="L84" s="16" t="s">
        <v>10</v>
      </c>
      <c r="M84" s="8" t="s">
        <v>44</v>
      </c>
    </row>
    <row r="85" spans="1:13" x14ac:dyDescent="0.25">
      <c r="A85" s="185"/>
      <c r="B85" s="35"/>
      <c r="C85" s="82"/>
      <c r="D85" s="39"/>
      <c r="E85" s="257"/>
      <c r="F85" s="61"/>
      <c r="G85" s="113"/>
      <c r="H85" s="183"/>
      <c r="I85" s="183"/>
      <c r="J85" s="28" t="s">
        <v>6605</v>
      </c>
      <c r="K85" s="8" t="s">
        <v>2460</v>
      </c>
      <c r="L85" s="16" t="s">
        <v>10</v>
      </c>
      <c r="M85" s="8" t="s">
        <v>44</v>
      </c>
    </row>
    <row r="86" spans="1:13" x14ac:dyDescent="0.25">
      <c r="A86" s="185"/>
      <c r="B86" s="35"/>
      <c r="C86" s="82"/>
      <c r="D86" s="39"/>
      <c r="E86" s="257"/>
      <c r="F86" s="61"/>
      <c r="G86" s="113" t="s">
        <v>6606</v>
      </c>
      <c r="H86" s="183"/>
      <c r="I86" s="130"/>
      <c r="J86" s="113" t="s">
        <v>6607</v>
      </c>
      <c r="K86" s="8" t="s">
        <v>6596</v>
      </c>
      <c r="L86" s="16" t="s">
        <v>10</v>
      </c>
      <c r="M86" s="8" t="s">
        <v>44</v>
      </c>
    </row>
    <row r="87" spans="1:13" x14ac:dyDescent="0.25">
      <c r="A87" s="185"/>
      <c r="B87" s="35"/>
      <c r="C87" s="82"/>
      <c r="D87" s="39"/>
      <c r="E87" s="257"/>
      <c r="F87" s="61"/>
      <c r="G87" s="113" t="s">
        <v>6608</v>
      </c>
      <c r="H87" s="183"/>
      <c r="I87" s="183"/>
      <c r="J87" s="113" t="s">
        <v>6609</v>
      </c>
      <c r="K87" s="8" t="s">
        <v>6596</v>
      </c>
      <c r="L87" s="16" t="s">
        <v>10</v>
      </c>
      <c r="M87" s="8" t="s">
        <v>44</v>
      </c>
    </row>
    <row r="88" spans="1:13" x14ac:dyDescent="0.25">
      <c r="A88" s="185"/>
      <c r="B88" s="35"/>
      <c r="C88" s="82"/>
      <c r="D88" s="39"/>
      <c r="E88" s="257"/>
      <c r="F88" s="61"/>
      <c r="G88" s="113" t="s">
        <v>6610</v>
      </c>
      <c r="H88" s="183"/>
      <c r="I88" s="183"/>
      <c r="J88" s="113" t="s">
        <v>6611</v>
      </c>
      <c r="K88" s="8" t="s">
        <v>747</v>
      </c>
      <c r="L88" s="16" t="s">
        <v>10</v>
      </c>
      <c r="M88" s="8" t="s">
        <v>44</v>
      </c>
    </row>
    <row r="89" spans="1:13" ht="21" x14ac:dyDescent="0.25">
      <c r="A89" s="185"/>
      <c r="B89" s="35"/>
      <c r="C89" s="508"/>
      <c r="D89" s="259"/>
      <c r="E89" s="258"/>
      <c r="F89" s="77"/>
      <c r="G89" s="8" t="s">
        <v>6612</v>
      </c>
      <c r="H89" s="183"/>
      <c r="I89" s="113"/>
      <c r="J89" s="113" t="s">
        <v>6613</v>
      </c>
      <c r="K89" s="8" t="s">
        <v>747</v>
      </c>
      <c r="L89" s="16" t="s">
        <v>10</v>
      </c>
      <c r="M89" s="8" t="s">
        <v>44</v>
      </c>
    </row>
    <row r="90" spans="1:13" x14ac:dyDescent="0.25">
      <c r="A90" s="185"/>
      <c r="B90" s="35"/>
      <c r="C90" s="508" t="s">
        <v>55</v>
      </c>
      <c r="D90" s="39" t="s">
        <v>3446</v>
      </c>
      <c r="E90" s="258" t="s">
        <v>158</v>
      </c>
      <c r="F90" s="61" t="s">
        <v>3447</v>
      </c>
      <c r="G90" s="113" t="s">
        <v>6614</v>
      </c>
      <c r="H90" s="183"/>
      <c r="I90" s="130" t="s">
        <v>833</v>
      </c>
      <c r="J90" s="113" t="s">
        <v>6615</v>
      </c>
      <c r="K90" s="8" t="s">
        <v>747</v>
      </c>
      <c r="L90" s="16" t="s">
        <v>10</v>
      </c>
      <c r="M90" s="8" t="s">
        <v>44</v>
      </c>
    </row>
    <row r="91" spans="1:13" x14ac:dyDescent="0.25">
      <c r="A91" s="185"/>
      <c r="B91" s="35"/>
      <c r="C91" s="82" t="s">
        <v>6616</v>
      </c>
      <c r="D91" s="109" t="s">
        <v>6617</v>
      </c>
      <c r="E91" s="80" t="s">
        <v>158</v>
      </c>
      <c r="F91" s="58" t="s">
        <v>6510</v>
      </c>
      <c r="G91" s="28" t="s">
        <v>6618</v>
      </c>
      <c r="H91" s="183"/>
      <c r="I91" s="605" t="s">
        <v>6619</v>
      </c>
      <c r="J91" s="28" t="s">
        <v>6618</v>
      </c>
      <c r="K91" s="8" t="s">
        <v>6512</v>
      </c>
      <c r="L91" s="16" t="s">
        <v>1096</v>
      </c>
      <c r="M91" s="8" t="s">
        <v>5657</v>
      </c>
    </row>
    <row r="92" spans="1:13" x14ac:dyDescent="0.25">
      <c r="A92" s="185"/>
      <c r="B92" s="35"/>
      <c r="C92" s="82"/>
      <c r="D92" s="39"/>
      <c r="E92" s="52"/>
      <c r="F92" s="61"/>
      <c r="G92" s="113" t="s">
        <v>6620</v>
      </c>
      <c r="H92" s="130"/>
      <c r="I92" s="631"/>
      <c r="J92" s="113" t="s">
        <v>6620</v>
      </c>
      <c r="K92" s="8" t="s">
        <v>747</v>
      </c>
      <c r="L92" s="16" t="s">
        <v>1096</v>
      </c>
      <c r="M92" s="8" t="s">
        <v>5657</v>
      </c>
    </row>
    <row r="93" spans="1:13" ht="21" x14ac:dyDescent="0.25">
      <c r="A93" s="185"/>
      <c r="B93" s="35"/>
      <c r="C93" s="82"/>
      <c r="D93" s="39"/>
      <c r="E93" s="52"/>
      <c r="F93" s="61"/>
      <c r="G93" s="8" t="s">
        <v>6621</v>
      </c>
      <c r="H93" s="130"/>
      <c r="I93" s="183"/>
      <c r="J93" s="8" t="s">
        <v>6621</v>
      </c>
      <c r="K93" s="8" t="s">
        <v>6491</v>
      </c>
      <c r="L93" s="16" t="s">
        <v>1096</v>
      </c>
      <c r="M93" s="8" t="s">
        <v>5657</v>
      </c>
    </row>
    <row r="94" spans="1:13" x14ac:dyDescent="0.25">
      <c r="A94" s="185"/>
      <c r="B94" s="35"/>
      <c r="C94" s="508"/>
      <c r="D94" s="259"/>
      <c r="E94" s="53"/>
      <c r="F94" s="77"/>
      <c r="G94" s="8" t="s">
        <v>3426</v>
      </c>
      <c r="H94" s="130"/>
      <c r="I94" s="103"/>
      <c r="J94" s="8" t="s">
        <v>3426</v>
      </c>
      <c r="K94" s="8" t="s">
        <v>6491</v>
      </c>
      <c r="L94" s="16" t="s">
        <v>1096</v>
      </c>
      <c r="M94" s="8" t="s">
        <v>5657</v>
      </c>
    </row>
    <row r="95" spans="1:13" ht="21" x14ac:dyDescent="0.25">
      <c r="A95" s="185"/>
      <c r="B95" s="35"/>
      <c r="C95" s="365" t="s">
        <v>58</v>
      </c>
      <c r="D95" s="270" t="s">
        <v>844</v>
      </c>
      <c r="E95" s="25" t="s">
        <v>158</v>
      </c>
      <c r="F95" s="58" t="s">
        <v>6510</v>
      </c>
      <c r="G95" s="113" t="s">
        <v>6622</v>
      </c>
      <c r="H95" s="103"/>
      <c r="I95" s="103" t="s">
        <v>844</v>
      </c>
      <c r="J95" s="103" t="s">
        <v>6622</v>
      </c>
      <c r="K95" s="28" t="s">
        <v>6596</v>
      </c>
      <c r="L95" s="16" t="s">
        <v>1096</v>
      </c>
      <c r="M95" s="8" t="s">
        <v>5657</v>
      </c>
    </row>
    <row r="96" spans="1:13" x14ac:dyDescent="0.25">
      <c r="A96" s="117">
        <v>30</v>
      </c>
      <c r="B96" s="34" t="s">
        <v>6623</v>
      </c>
      <c r="C96" s="81" t="s">
        <v>52</v>
      </c>
      <c r="D96" s="109" t="s">
        <v>6624</v>
      </c>
      <c r="E96" s="80" t="s">
        <v>158</v>
      </c>
      <c r="F96" s="58" t="s">
        <v>6625</v>
      </c>
      <c r="G96" s="181" t="s">
        <v>6626</v>
      </c>
      <c r="H96" s="176" t="s">
        <v>6627</v>
      </c>
      <c r="I96" s="176" t="s">
        <v>6624</v>
      </c>
      <c r="J96" s="28" t="s">
        <v>6628</v>
      </c>
      <c r="K96" s="28" t="s">
        <v>6491</v>
      </c>
      <c r="L96" s="16" t="s">
        <v>1096</v>
      </c>
      <c r="M96" s="8" t="s">
        <v>5657</v>
      </c>
    </row>
    <row r="97" spans="1:13" x14ac:dyDescent="0.25">
      <c r="A97" s="185"/>
      <c r="B97" s="725" t="s">
        <v>6629</v>
      </c>
      <c r="C97" s="81" t="s">
        <v>54</v>
      </c>
      <c r="D97" s="109" t="s">
        <v>6630</v>
      </c>
      <c r="E97" s="400" t="s">
        <v>158</v>
      </c>
      <c r="F97" s="58" t="s">
        <v>6631</v>
      </c>
      <c r="G97" s="8" t="s">
        <v>6632</v>
      </c>
      <c r="H97" s="183"/>
      <c r="I97" s="176" t="s">
        <v>6630</v>
      </c>
      <c r="J97" s="8" t="s">
        <v>6632</v>
      </c>
      <c r="K97" s="28" t="s">
        <v>6491</v>
      </c>
      <c r="L97" s="16" t="s">
        <v>1096</v>
      </c>
      <c r="M97" s="8" t="s">
        <v>5657</v>
      </c>
    </row>
    <row r="98" spans="1:13" x14ac:dyDescent="0.25">
      <c r="A98" s="185"/>
      <c r="B98" s="725"/>
      <c r="C98" s="508"/>
      <c r="D98" s="259"/>
      <c r="E98" s="53"/>
      <c r="F98" s="77"/>
      <c r="G98" s="181" t="s">
        <v>6633</v>
      </c>
      <c r="H98" s="183"/>
      <c r="I98" s="103"/>
      <c r="J98" s="181" t="s">
        <v>6634</v>
      </c>
      <c r="K98" s="28" t="s">
        <v>747</v>
      </c>
      <c r="L98" s="16" t="s">
        <v>1096</v>
      </c>
      <c r="M98" s="8" t="s">
        <v>5657</v>
      </c>
    </row>
    <row r="99" spans="1:13" x14ac:dyDescent="0.25">
      <c r="A99" s="185"/>
      <c r="B99" s="725"/>
      <c r="C99" s="400" t="s">
        <v>6616</v>
      </c>
      <c r="D99" s="187" t="s">
        <v>6635</v>
      </c>
      <c r="E99" s="400" t="s">
        <v>158</v>
      </c>
      <c r="F99" s="134" t="s">
        <v>6636</v>
      </c>
      <c r="G99" s="181" t="s">
        <v>6637</v>
      </c>
      <c r="H99" s="183"/>
      <c r="I99" s="176" t="s">
        <v>6638</v>
      </c>
      <c r="J99" s="176" t="s">
        <v>6639</v>
      </c>
      <c r="K99" s="28" t="s">
        <v>6470</v>
      </c>
      <c r="L99" s="16" t="s">
        <v>1096</v>
      </c>
      <c r="M99" s="8" t="s">
        <v>5657</v>
      </c>
    </row>
    <row r="100" spans="1:13" x14ac:dyDescent="0.25">
      <c r="A100" s="185"/>
      <c r="B100" s="35"/>
      <c r="C100" s="404"/>
      <c r="D100" s="106"/>
      <c r="E100" s="404"/>
      <c r="F100" s="251"/>
      <c r="G100" s="113"/>
      <c r="H100" s="183"/>
      <c r="I100" s="103"/>
      <c r="J100" s="28" t="s">
        <v>6640</v>
      </c>
      <c r="K100" s="28" t="s">
        <v>6470</v>
      </c>
      <c r="L100" s="16" t="s">
        <v>1096</v>
      </c>
      <c r="M100" s="8" t="s">
        <v>5657</v>
      </c>
    </row>
    <row r="101" spans="1:13" ht="21" x14ac:dyDescent="0.25">
      <c r="A101" s="185"/>
      <c r="B101" s="35"/>
      <c r="C101" s="81" t="s">
        <v>6641</v>
      </c>
      <c r="D101" s="109" t="s">
        <v>6642</v>
      </c>
      <c r="E101" s="81" t="s">
        <v>158</v>
      </c>
      <c r="F101" s="58" t="s">
        <v>6643</v>
      </c>
      <c r="G101" s="8" t="s">
        <v>6644</v>
      </c>
      <c r="H101" s="183"/>
      <c r="I101" s="181" t="s">
        <v>6645</v>
      </c>
      <c r="J101" s="8" t="s">
        <v>6646</v>
      </c>
      <c r="K101" s="31" t="s">
        <v>6647</v>
      </c>
      <c r="L101" s="16" t="s">
        <v>1096</v>
      </c>
      <c r="M101" s="8" t="s">
        <v>5657</v>
      </c>
    </row>
    <row r="102" spans="1:13" ht="31.5" x14ac:dyDescent="0.25">
      <c r="A102" s="185"/>
      <c r="B102" s="725"/>
      <c r="C102" s="82"/>
      <c r="D102" s="39"/>
      <c r="E102" s="82"/>
      <c r="F102" s="61"/>
      <c r="G102" s="181" t="s">
        <v>6648</v>
      </c>
      <c r="H102" s="130"/>
      <c r="I102" s="130"/>
      <c r="J102" s="8" t="s">
        <v>6649</v>
      </c>
      <c r="K102" s="8" t="s">
        <v>6650</v>
      </c>
      <c r="L102" s="16" t="s">
        <v>1096</v>
      </c>
      <c r="M102" s="8" t="s">
        <v>5657</v>
      </c>
    </row>
    <row r="103" spans="1:13" x14ac:dyDescent="0.25">
      <c r="A103" s="185"/>
      <c r="B103" s="725"/>
      <c r="C103" s="82"/>
      <c r="D103" s="39"/>
      <c r="E103" s="82"/>
      <c r="F103" s="61"/>
      <c r="G103" s="113"/>
      <c r="H103" s="130"/>
      <c r="I103" s="113"/>
      <c r="J103" s="181" t="s">
        <v>6651</v>
      </c>
      <c r="K103" s="8" t="s">
        <v>6470</v>
      </c>
      <c r="L103" s="16" t="s">
        <v>1096</v>
      </c>
      <c r="M103" s="8" t="s">
        <v>5657</v>
      </c>
    </row>
    <row r="104" spans="1:13" ht="21" x14ac:dyDescent="0.25">
      <c r="A104" s="185"/>
      <c r="B104" s="725"/>
      <c r="C104" s="81" t="s">
        <v>6652</v>
      </c>
      <c r="D104" s="109" t="s">
        <v>6653</v>
      </c>
      <c r="E104" s="81" t="s">
        <v>158</v>
      </c>
      <c r="F104" s="58" t="s">
        <v>873</v>
      </c>
      <c r="G104" s="8" t="s">
        <v>106</v>
      </c>
      <c r="H104" s="183"/>
      <c r="I104" s="181" t="s">
        <v>6654</v>
      </c>
      <c r="J104" s="181" t="s">
        <v>6655</v>
      </c>
      <c r="K104" s="8" t="s">
        <v>6489</v>
      </c>
      <c r="L104" s="16" t="s">
        <v>1096</v>
      </c>
      <c r="M104" s="8" t="s">
        <v>5657</v>
      </c>
    </row>
    <row r="105" spans="1:13" x14ac:dyDescent="0.25">
      <c r="A105" s="185"/>
      <c r="B105" s="35"/>
      <c r="C105" s="82"/>
      <c r="D105" s="39"/>
      <c r="E105" s="82"/>
      <c r="F105" s="61"/>
      <c r="G105" s="8" t="s">
        <v>6656</v>
      </c>
      <c r="H105" s="130"/>
      <c r="I105" s="130"/>
      <c r="J105" s="181" t="s">
        <v>6657</v>
      </c>
      <c r="K105" s="8" t="s">
        <v>6489</v>
      </c>
      <c r="L105" s="16" t="s">
        <v>1096</v>
      </c>
      <c r="M105" s="8" t="s">
        <v>5657</v>
      </c>
    </row>
    <row r="106" spans="1:13" x14ac:dyDescent="0.25">
      <c r="A106" s="185"/>
      <c r="B106" s="35"/>
      <c r="C106" s="82"/>
      <c r="D106" s="39"/>
      <c r="E106" s="508"/>
      <c r="F106" s="77"/>
      <c r="G106" s="8" t="s">
        <v>6658</v>
      </c>
      <c r="H106" s="130"/>
      <c r="I106" s="113"/>
      <c r="J106" s="181" t="s">
        <v>6659</v>
      </c>
      <c r="K106" s="8" t="s">
        <v>6489</v>
      </c>
      <c r="L106" s="16" t="s">
        <v>1096</v>
      </c>
      <c r="M106" s="8" t="s">
        <v>5657</v>
      </c>
    </row>
    <row r="107" spans="1:13" x14ac:dyDescent="0.25">
      <c r="A107" s="240"/>
      <c r="B107" s="36"/>
      <c r="C107" s="400" t="s">
        <v>6660</v>
      </c>
      <c r="D107" s="109" t="s">
        <v>5280</v>
      </c>
      <c r="E107" s="269" t="s">
        <v>148</v>
      </c>
      <c r="F107" s="251" t="s">
        <v>6661</v>
      </c>
      <c r="G107" s="8" t="s">
        <v>6661</v>
      </c>
      <c r="H107" s="103"/>
      <c r="I107" s="8" t="s">
        <v>6662</v>
      </c>
      <c r="J107" s="8" t="s">
        <v>6661</v>
      </c>
      <c r="K107" s="8" t="s">
        <v>2460</v>
      </c>
      <c r="L107" s="16" t="s">
        <v>1096</v>
      </c>
      <c r="M107" s="8" t="s">
        <v>5657</v>
      </c>
    </row>
    <row r="108" spans="1:13" x14ac:dyDescent="0.25">
      <c r="A108" s="117">
        <v>31</v>
      </c>
      <c r="B108" s="34" t="s">
        <v>6663</v>
      </c>
      <c r="C108" s="81" t="s">
        <v>149</v>
      </c>
      <c r="D108" s="109" t="s">
        <v>6664</v>
      </c>
      <c r="E108" s="256" t="s">
        <v>181</v>
      </c>
      <c r="F108" s="58" t="s">
        <v>6665</v>
      </c>
      <c r="G108" s="176" t="s">
        <v>6666</v>
      </c>
      <c r="H108" s="181" t="s">
        <v>6667</v>
      </c>
      <c r="I108" s="181" t="s">
        <v>6668</v>
      </c>
      <c r="J108" s="176" t="s">
        <v>6666</v>
      </c>
      <c r="K108" s="253" t="s">
        <v>2459</v>
      </c>
      <c r="L108" s="16" t="s">
        <v>1096</v>
      </c>
      <c r="M108" s="8" t="s">
        <v>5657</v>
      </c>
    </row>
    <row r="109" spans="1:13" ht="21" x14ac:dyDescent="0.25">
      <c r="A109" s="185"/>
      <c r="B109" s="35"/>
      <c r="C109" s="82"/>
      <c r="D109" s="39"/>
      <c r="E109" s="258"/>
      <c r="F109" s="77"/>
      <c r="G109" s="176" t="s">
        <v>6669</v>
      </c>
      <c r="H109" s="183"/>
      <c r="I109" s="183"/>
      <c r="J109" s="176" t="s">
        <v>6669</v>
      </c>
      <c r="K109" s="253" t="s">
        <v>2459</v>
      </c>
      <c r="L109" s="16" t="s">
        <v>1096</v>
      </c>
      <c r="M109" s="8" t="s">
        <v>5657</v>
      </c>
    </row>
    <row r="110" spans="1:13" ht="21" x14ac:dyDescent="0.25">
      <c r="A110" s="185"/>
      <c r="B110" s="35"/>
      <c r="C110" s="82"/>
      <c r="D110" s="39"/>
      <c r="E110" s="256" t="s">
        <v>258</v>
      </c>
      <c r="F110" s="58" t="s">
        <v>6671</v>
      </c>
      <c r="G110" s="181" t="s">
        <v>6672</v>
      </c>
      <c r="H110" s="130"/>
      <c r="I110" s="130"/>
      <c r="J110" s="8" t="s">
        <v>6673</v>
      </c>
      <c r="K110" s="253" t="s">
        <v>6491</v>
      </c>
      <c r="L110" s="16" t="s">
        <v>1096</v>
      </c>
      <c r="M110" s="8" t="s">
        <v>5657</v>
      </c>
    </row>
    <row r="111" spans="1:13" ht="42" x14ac:dyDescent="0.25">
      <c r="A111" s="185"/>
      <c r="B111" s="35"/>
      <c r="C111" s="82"/>
      <c r="D111" s="39"/>
      <c r="E111" s="257"/>
      <c r="F111" s="61"/>
      <c r="G111" s="181" t="s">
        <v>6674</v>
      </c>
      <c r="H111" s="183"/>
      <c r="I111" s="183"/>
      <c r="J111" s="8" t="s">
        <v>6675</v>
      </c>
      <c r="K111" s="253" t="s">
        <v>2460</v>
      </c>
      <c r="L111" s="16" t="s">
        <v>1096</v>
      </c>
      <c r="M111" s="8" t="s">
        <v>5657</v>
      </c>
    </row>
    <row r="112" spans="1:13" ht="21" x14ac:dyDescent="0.25">
      <c r="A112" s="185"/>
      <c r="B112" s="35"/>
      <c r="C112" s="82"/>
      <c r="D112" s="39"/>
      <c r="E112" s="257"/>
      <c r="F112" s="61"/>
      <c r="G112" s="8" t="s">
        <v>6676</v>
      </c>
      <c r="H112" s="183"/>
      <c r="I112" s="183"/>
      <c r="J112" s="8" t="s">
        <v>6676</v>
      </c>
      <c r="K112" s="253" t="s">
        <v>6491</v>
      </c>
      <c r="L112" s="16" t="s">
        <v>1096</v>
      </c>
      <c r="M112" s="8" t="s">
        <v>5657</v>
      </c>
    </row>
    <row r="113" spans="1:13" ht="42" x14ac:dyDescent="0.25">
      <c r="A113" s="185"/>
      <c r="B113" s="35"/>
      <c r="C113" s="82"/>
      <c r="D113" s="39"/>
      <c r="E113" s="257"/>
      <c r="F113" s="61"/>
      <c r="G113" s="8" t="s">
        <v>6677</v>
      </c>
      <c r="H113" s="183"/>
      <c r="I113" s="183"/>
      <c r="J113" s="8" t="s">
        <v>6678</v>
      </c>
      <c r="K113" s="32" t="s">
        <v>6491</v>
      </c>
      <c r="L113" s="16" t="s">
        <v>1096</v>
      </c>
      <c r="M113" s="8" t="s">
        <v>5657</v>
      </c>
    </row>
    <row r="114" spans="1:13" x14ac:dyDescent="0.25">
      <c r="A114" s="185"/>
      <c r="B114" s="35"/>
      <c r="C114" s="82"/>
      <c r="D114" s="39"/>
      <c r="E114" s="257"/>
      <c r="F114" s="61"/>
      <c r="G114" s="8" t="s">
        <v>6678</v>
      </c>
      <c r="H114" s="183"/>
      <c r="I114" s="183"/>
      <c r="J114" s="8" t="s">
        <v>6679</v>
      </c>
      <c r="K114" s="8" t="s">
        <v>6470</v>
      </c>
      <c r="L114" s="16" t="s">
        <v>1096</v>
      </c>
      <c r="M114" s="8" t="s">
        <v>5657</v>
      </c>
    </row>
    <row r="115" spans="1:13" x14ac:dyDescent="0.25">
      <c r="A115" s="185"/>
      <c r="B115" s="35"/>
      <c r="C115" s="82"/>
      <c r="D115" s="39"/>
      <c r="E115" s="257"/>
      <c r="F115" s="61"/>
      <c r="G115" s="8" t="s">
        <v>6679</v>
      </c>
      <c r="H115" s="183"/>
      <c r="I115" s="183"/>
      <c r="J115" s="8" t="s">
        <v>6680</v>
      </c>
      <c r="K115" s="32" t="s">
        <v>6470</v>
      </c>
      <c r="L115" s="16" t="s">
        <v>1096</v>
      </c>
      <c r="M115" s="8" t="s">
        <v>5657</v>
      </c>
    </row>
    <row r="116" spans="1:13" x14ac:dyDescent="0.25">
      <c r="A116" s="185"/>
      <c r="B116" s="35"/>
      <c r="C116" s="82"/>
      <c r="D116" s="39"/>
      <c r="E116" s="257"/>
      <c r="F116" s="61"/>
      <c r="G116" s="8" t="s">
        <v>6680</v>
      </c>
      <c r="H116" s="183"/>
      <c r="I116" s="183"/>
      <c r="J116" s="8" t="s">
        <v>6681</v>
      </c>
      <c r="K116" s="32" t="s">
        <v>6550</v>
      </c>
      <c r="L116" s="16" t="s">
        <v>1096</v>
      </c>
      <c r="M116" s="8" t="s">
        <v>5657</v>
      </c>
    </row>
    <row r="117" spans="1:13" ht="21" x14ac:dyDescent="0.25">
      <c r="A117" s="185"/>
      <c r="B117" s="35"/>
      <c r="C117" s="82"/>
      <c r="D117" s="39"/>
      <c r="E117" s="257"/>
      <c r="F117" s="61"/>
      <c r="G117" s="8" t="s">
        <v>6681</v>
      </c>
      <c r="H117" s="183"/>
      <c r="I117" s="183"/>
      <c r="J117" s="8" t="s">
        <v>6682</v>
      </c>
      <c r="K117" s="253" t="s">
        <v>2460</v>
      </c>
      <c r="L117" s="16" t="s">
        <v>1096</v>
      </c>
      <c r="M117" s="8" t="s">
        <v>5657</v>
      </c>
    </row>
    <row r="118" spans="1:13" x14ac:dyDescent="0.25">
      <c r="A118" s="185"/>
      <c r="B118" s="35"/>
      <c r="C118" s="82"/>
      <c r="D118" s="39"/>
      <c r="E118" s="257"/>
      <c r="F118" s="61"/>
      <c r="G118" s="8" t="s">
        <v>6682</v>
      </c>
      <c r="H118" s="130"/>
      <c r="I118" s="130"/>
      <c r="J118" s="8" t="s">
        <v>6683</v>
      </c>
      <c r="K118" s="32" t="s">
        <v>6470</v>
      </c>
      <c r="L118" s="16" t="s">
        <v>1096</v>
      </c>
      <c r="M118" s="8" t="s">
        <v>5657</v>
      </c>
    </row>
    <row r="119" spans="1:13" ht="21" x14ac:dyDescent="0.25">
      <c r="A119" s="185"/>
      <c r="B119" s="35"/>
      <c r="C119" s="82"/>
      <c r="D119" s="39"/>
      <c r="E119" s="257"/>
      <c r="F119" s="61"/>
      <c r="G119" s="8" t="s">
        <v>6684</v>
      </c>
      <c r="H119" s="183"/>
      <c r="I119" s="183"/>
      <c r="J119" s="181" t="s">
        <v>6685</v>
      </c>
      <c r="K119" s="253" t="s">
        <v>6533</v>
      </c>
      <c r="L119" s="16" t="s">
        <v>1096</v>
      </c>
      <c r="M119" s="8" t="s">
        <v>5657</v>
      </c>
    </row>
    <row r="120" spans="1:13" ht="21" x14ac:dyDescent="0.25">
      <c r="A120" s="185"/>
      <c r="B120" s="35"/>
      <c r="C120" s="82"/>
      <c r="D120" s="39"/>
      <c r="E120" s="257"/>
      <c r="F120" s="61"/>
      <c r="G120" s="8" t="s">
        <v>6686</v>
      </c>
      <c r="H120" s="130"/>
      <c r="I120" s="130"/>
      <c r="J120" s="8" t="s">
        <v>6686</v>
      </c>
      <c r="K120" s="253" t="s">
        <v>6533</v>
      </c>
      <c r="L120" s="16" t="s">
        <v>1096</v>
      </c>
      <c r="M120" s="8" t="s">
        <v>5657</v>
      </c>
    </row>
    <row r="121" spans="1:13" ht="31.5" x14ac:dyDescent="0.25">
      <c r="A121" s="185"/>
      <c r="B121" s="35"/>
      <c r="C121" s="82"/>
      <c r="D121" s="39"/>
      <c r="E121" s="257"/>
      <c r="F121" s="35"/>
      <c r="G121" s="181" t="s">
        <v>6687</v>
      </c>
      <c r="H121" s="130"/>
      <c r="I121" s="130"/>
      <c r="J121" s="181" t="s">
        <v>6688</v>
      </c>
      <c r="K121" s="32" t="s">
        <v>6470</v>
      </c>
      <c r="L121" s="16" t="s">
        <v>1096</v>
      </c>
      <c r="M121" s="8" t="s">
        <v>5657</v>
      </c>
    </row>
    <row r="122" spans="1:13" ht="21" x14ac:dyDescent="0.25">
      <c r="A122" s="185"/>
      <c r="B122" s="35"/>
      <c r="C122" s="82"/>
      <c r="D122" s="39"/>
      <c r="E122" s="257"/>
      <c r="F122" s="35"/>
      <c r="G122" s="8" t="s">
        <v>6689</v>
      </c>
      <c r="H122" s="130"/>
      <c r="I122" s="130"/>
      <c r="J122" s="8" t="s">
        <v>6689</v>
      </c>
      <c r="K122" s="253" t="s">
        <v>6550</v>
      </c>
      <c r="L122" s="16" t="s">
        <v>1096</v>
      </c>
      <c r="M122" s="8" t="s">
        <v>5657</v>
      </c>
    </row>
    <row r="123" spans="1:13" x14ac:dyDescent="0.25">
      <c r="A123" s="185"/>
      <c r="B123" s="35"/>
      <c r="C123" s="82"/>
      <c r="D123" s="39"/>
      <c r="E123" s="257"/>
      <c r="F123" s="61"/>
      <c r="G123" s="8" t="s">
        <v>6690</v>
      </c>
      <c r="H123" s="130"/>
      <c r="I123" s="130"/>
      <c r="J123" s="8" t="s">
        <v>6690</v>
      </c>
      <c r="K123" s="253" t="s">
        <v>6550</v>
      </c>
      <c r="L123" s="16" t="s">
        <v>1096</v>
      </c>
      <c r="M123" s="8" t="s">
        <v>5657</v>
      </c>
    </row>
    <row r="124" spans="1:13" ht="21" x14ac:dyDescent="0.25">
      <c r="A124" s="185"/>
      <c r="B124" s="35"/>
      <c r="C124" s="82"/>
      <c r="D124" s="39"/>
      <c r="E124" s="257"/>
      <c r="F124" s="61"/>
      <c r="G124" s="8" t="s">
        <v>6691</v>
      </c>
      <c r="H124" s="130"/>
      <c r="I124" s="130"/>
      <c r="J124" s="8" t="s">
        <v>6691</v>
      </c>
      <c r="K124" s="253" t="s">
        <v>6550</v>
      </c>
      <c r="L124" s="16" t="s">
        <v>1096</v>
      </c>
      <c r="M124" s="8" t="s">
        <v>5657</v>
      </c>
    </row>
    <row r="125" spans="1:13" x14ac:dyDescent="0.25">
      <c r="A125" s="185"/>
      <c r="B125" s="35"/>
      <c r="C125" s="82"/>
      <c r="D125" s="39"/>
      <c r="E125" s="257"/>
      <c r="F125" s="61"/>
      <c r="G125" s="8" t="s">
        <v>6692</v>
      </c>
      <c r="H125" s="130"/>
      <c r="I125" s="130"/>
      <c r="J125" s="8" t="s">
        <v>6692</v>
      </c>
      <c r="K125" s="253" t="s">
        <v>747</v>
      </c>
      <c r="L125" s="16" t="s">
        <v>1096</v>
      </c>
      <c r="M125" s="8" t="s">
        <v>5657</v>
      </c>
    </row>
    <row r="126" spans="1:13" ht="42" x14ac:dyDescent="0.25">
      <c r="A126" s="185"/>
      <c r="B126" s="35"/>
      <c r="C126" s="82"/>
      <c r="D126" s="39"/>
      <c r="E126" s="257"/>
      <c r="F126" s="61"/>
      <c r="G126" s="8" t="s">
        <v>6693</v>
      </c>
      <c r="H126" s="130"/>
      <c r="I126" s="130"/>
      <c r="J126" s="8" t="s">
        <v>6694</v>
      </c>
      <c r="K126" s="253" t="s">
        <v>2460</v>
      </c>
      <c r="L126" s="16" t="s">
        <v>1096</v>
      </c>
      <c r="M126" s="8" t="s">
        <v>5657</v>
      </c>
    </row>
    <row r="127" spans="1:13" x14ac:dyDescent="0.25">
      <c r="A127" s="185"/>
      <c r="B127" s="35"/>
      <c r="C127" s="82"/>
      <c r="D127" s="39"/>
      <c r="E127" s="257"/>
      <c r="F127" s="61"/>
      <c r="G127" s="8" t="s">
        <v>6695</v>
      </c>
      <c r="H127" s="130"/>
      <c r="I127" s="130"/>
      <c r="J127" s="181" t="s">
        <v>6695</v>
      </c>
      <c r="K127" s="253" t="s">
        <v>2460</v>
      </c>
      <c r="L127" s="16" t="s">
        <v>1096</v>
      </c>
      <c r="M127" s="8" t="s">
        <v>5657</v>
      </c>
    </row>
    <row r="128" spans="1:13" ht="21" x14ac:dyDescent="0.25">
      <c r="A128" s="185"/>
      <c r="B128" s="35"/>
      <c r="C128" s="82"/>
      <c r="D128" s="39"/>
      <c r="E128" s="257"/>
      <c r="F128" s="61"/>
      <c r="G128" s="181" t="s">
        <v>6696</v>
      </c>
      <c r="H128" s="130"/>
      <c r="I128" s="130"/>
      <c r="J128" s="181" t="s">
        <v>6696</v>
      </c>
      <c r="K128" s="253" t="s">
        <v>6533</v>
      </c>
      <c r="L128" s="16" t="s">
        <v>1096</v>
      </c>
      <c r="M128" s="8" t="s">
        <v>5657</v>
      </c>
    </row>
    <row r="129" spans="1:13" x14ac:dyDescent="0.25">
      <c r="A129" s="185"/>
      <c r="B129" s="35"/>
      <c r="C129" s="82"/>
      <c r="D129" s="39"/>
      <c r="E129" s="257"/>
      <c r="F129" s="61"/>
      <c r="G129" s="8" t="s">
        <v>6697</v>
      </c>
      <c r="H129" s="130"/>
      <c r="I129" s="130"/>
      <c r="J129" s="8" t="s">
        <v>6698</v>
      </c>
      <c r="K129" s="253" t="s">
        <v>6533</v>
      </c>
      <c r="L129" s="16" t="s">
        <v>1096</v>
      </c>
      <c r="M129" s="8" t="s">
        <v>5657</v>
      </c>
    </row>
    <row r="130" spans="1:13" x14ac:dyDescent="0.25">
      <c r="A130" s="185"/>
      <c r="B130" s="35"/>
      <c r="C130" s="82"/>
      <c r="D130" s="39"/>
      <c r="E130" s="257"/>
      <c r="F130" s="35"/>
      <c r="G130" s="181" t="s">
        <v>6699</v>
      </c>
      <c r="H130" s="130"/>
      <c r="I130" s="130"/>
      <c r="J130" s="181" t="s">
        <v>6699</v>
      </c>
      <c r="K130" s="8" t="s">
        <v>6470</v>
      </c>
      <c r="L130" s="16" t="s">
        <v>1096</v>
      </c>
      <c r="M130" s="8" t="s">
        <v>5657</v>
      </c>
    </row>
    <row r="131" spans="1:13" x14ac:dyDescent="0.25">
      <c r="A131" s="185"/>
      <c r="B131" s="35"/>
      <c r="C131" s="82"/>
      <c r="D131" s="39"/>
      <c r="E131" s="257"/>
      <c r="F131" s="35"/>
      <c r="G131" s="181" t="s">
        <v>6700</v>
      </c>
      <c r="H131" s="130"/>
      <c r="I131" s="130"/>
      <c r="J131" s="181" t="s">
        <v>6700</v>
      </c>
      <c r="K131" s="8" t="s">
        <v>6470</v>
      </c>
      <c r="L131" s="16" t="s">
        <v>1096</v>
      </c>
      <c r="M131" s="8" t="s">
        <v>5657</v>
      </c>
    </row>
    <row r="132" spans="1:13" x14ac:dyDescent="0.25">
      <c r="A132" s="185"/>
      <c r="B132" s="35"/>
      <c r="C132" s="82"/>
      <c r="D132" s="39"/>
      <c r="E132" s="257"/>
      <c r="F132" s="35"/>
      <c r="G132" s="181" t="s">
        <v>6701</v>
      </c>
      <c r="H132" s="130"/>
      <c r="I132" s="130"/>
      <c r="J132" s="181" t="s">
        <v>6701</v>
      </c>
      <c r="K132" s="8" t="s">
        <v>6470</v>
      </c>
      <c r="L132" s="16" t="s">
        <v>1096</v>
      </c>
      <c r="M132" s="8" t="s">
        <v>5657</v>
      </c>
    </row>
    <row r="133" spans="1:13" ht="21" x14ac:dyDescent="0.25">
      <c r="A133" s="185"/>
      <c r="B133" s="35"/>
      <c r="C133" s="82"/>
      <c r="D133" s="39"/>
      <c r="E133" s="257"/>
      <c r="F133" s="35"/>
      <c r="G133" s="181" t="s">
        <v>6702</v>
      </c>
      <c r="H133" s="130"/>
      <c r="I133" s="130"/>
      <c r="J133" s="181" t="s">
        <v>6702</v>
      </c>
      <c r="K133" s="8" t="s">
        <v>6470</v>
      </c>
      <c r="L133" s="16" t="s">
        <v>1096</v>
      </c>
      <c r="M133" s="8" t="s">
        <v>5657</v>
      </c>
    </row>
    <row r="134" spans="1:13" x14ac:dyDescent="0.25">
      <c r="A134" s="185"/>
      <c r="B134" s="35"/>
      <c r="C134" s="82"/>
      <c r="D134" s="39"/>
      <c r="E134" s="257"/>
      <c r="F134" s="35"/>
      <c r="G134" s="8" t="s">
        <v>6703</v>
      </c>
      <c r="H134" s="130"/>
      <c r="I134" s="130"/>
      <c r="J134" s="8" t="s">
        <v>6703</v>
      </c>
      <c r="K134" s="8" t="s">
        <v>6470</v>
      </c>
      <c r="L134" s="16" t="s">
        <v>1096</v>
      </c>
      <c r="M134" s="8" t="s">
        <v>5657</v>
      </c>
    </row>
    <row r="135" spans="1:13" x14ac:dyDescent="0.25">
      <c r="A135" s="185"/>
      <c r="B135" s="35"/>
      <c r="C135" s="82"/>
      <c r="D135" s="39"/>
      <c r="E135" s="257"/>
      <c r="F135" s="35"/>
      <c r="G135" s="28" t="s">
        <v>6704</v>
      </c>
      <c r="H135" s="183"/>
      <c r="I135" s="183"/>
      <c r="J135" s="28" t="s">
        <v>6704</v>
      </c>
      <c r="K135" s="8" t="s">
        <v>6596</v>
      </c>
      <c r="L135" s="16" t="s">
        <v>1096</v>
      </c>
      <c r="M135" s="8" t="s">
        <v>5657</v>
      </c>
    </row>
    <row r="136" spans="1:13" x14ac:dyDescent="0.25">
      <c r="A136" s="185"/>
      <c r="B136" s="35"/>
      <c r="C136" s="82"/>
      <c r="D136" s="39"/>
      <c r="E136" s="257"/>
      <c r="F136" s="35"/>
      <c r="G136" s="176" t="s">
        <v>6705</v>
      </c>
      <c r="H136" s="183"/>
      <c r="I136" s="183"/>
      <c r="J136" s="176" t="s">
        <v>6705</v>
      </c>
      <c r="K136" s="8" t="s">
        <v>6533</v>
      </c>
      <c r="L136" s="16" t="s">
        <v>1096</v>
      </c>
      <c r="M136" s="8" t="s">
        <v>5657</v>
      </c>
    </row>
    <row r="137" spans="1:13" ht="21" x14ac:dyDescent="0.25">
      <c r="A137" s="185"/>
      <c r="B137" s="35"/>
      <c r="C137" s="82"/>
      <c r="D137" s="39"/>
      <c r="E137" s="257"/>
      <c r="F137" s="35"/>
      <c r="G137" s="28" t="s">
        <v>6706</v>
      </c>
      <c r="H137" s="183"/>
      <c r="I137" s="183"/>
      <c r="J137" s="28" t="s">
        <v>6706</v>
      </c>
      <c r="K137" s="253" t="s">
        <v>6708</v>
      </c>
      <c r="L137" s="16" t="s">
        <v>1096</v>
      </c>
      <c r="M137" s="8" t="s">
        <v>5657</v>
      </c>
    </row>
    <row r="138" spans="1:13" x14ac:dyDescent="0.25">
      <c r="A138" s="185"/>
      <c r="B138" s="35"/>
      <c r="C138" s="82"/>
      <c r="D138" s="39"/>
      <c r="E138" s="257"/>
      <c r="F138" s="35"/>
      <c r="G138" s="176" t="s">
        <v>6709</v>
      </c>
      <c r="H138" s="183"/>
      <c r="I138" s="183"/>
      <c r="J138" s="176" t="s">
        <v>6709</v>
      </c>
      <c r="K138" s="28" t="s">
        <v>2460</v>
      </c>
      <c r="L138" s="16" t="s">
        <v>1096</v>
      </c>
      <c r="M138" s="8" t="s">
        <v>5657</v>
      </c>
    </row>
    <row r="139" spans="1:13" x14ac:dyDescent="0.25">
      <c r="A139" s="185"/>
      <c r="B139" s="35"/>
      <c r="C139" s="82"/>
      <c r="D139" s="39"/>
      <c r="E139" s="257"/>
      <c r="F139" s="35"/>
      <c r="G139" s="8" t="s">
        <v>6710</v>
      </c>
      <c r="H139" s="130"/>
      <c r="I139" s="130"/>
      <c r="J139" s="8" t="s">
        <v>6710</v>
      </c>
      <c r="K139" s="28" t="s">
        <v>2460</v>
      </c>
      <c r="L139" s="16" t="s">
        <v>1096</v>
      </c>
      <c r="M139" s="8" t="s">
        <v>5657</v>
      </c>
    </row>
    <row r="140" spans="1:13" ht="21" x14ac:dyDescent="0.25">
      <c r="A140" s="185"/>
      <c r="B140" s="35"/>
      <c r="C140" s="82"/>
      <c r="D140" s="39"/>
      <c r="E140" s="257"/>
      <c r="F140" s="35"/>
      <c r="G140" s="176" t="s">
        <v>6711</v>
      </c>
      <c r="H140" s="130"/>
      <c r="I140" s="130"/>
      <c r="J140" s="176" t="s">
        <v>6711</v>
      </c>
      <c r="K140" s="28" t="s">
        <v>747</v>
      </c>
      <c r="L140" s="16" t="s">
        <v>1096</v>
      </c>
      <c r="M140" s="8" t="s">
        <v>5657</v>
      </c>
    </row>
    <row r="141" spans="1:13" x14ac:dyDescent="0.25">
      <c r="A141" s="185"/>
      <c r="B141" s="35"/>
      <c r="C141" s="82"/>
      <c r="D141" s="39"/>
      <c r="E141" s="257"/>
      <c r="F141" s="35"/>
      <c r="G141" s="181" t="s">
        <v>6712</v>
      </c>
      <c r="H141" s="183"/>
      <c r="I141" s="183"/>
      <c r="J141" s="176" t="s">
        <v>6713</v>
      </c>
      <c r="K141" s="28" t="s">
        <v>747</v>
      </c>
      <c r="L141" s="16" t="s">
        <v>1096</v>
      </c>
      <c r="M141" s="8" t="s">
        <v>5657</v>
      </c>
    </row>
    <row r="142" spans="1:13" ht="21" x14ac:dyDescent="0.25">
      <c r="A142" s="185"/>
      <c r="B142" s="35"/>
      <c r="C142" s="82"/>
      <c r="D142" s="39"/>
      <c r="E142" s="265" t="s">
        <v>5088</v>
      </c>
      <c r="F142" s="57" t="s">
        <v>6714</v>
      </c>
      <c r="G142" s="8" t="s">
        <v>6715</v>
      </c>
      <c r="H142" s="130"/>
      <c r="I142" s="130"/>
      <c r="J142" s="376" t="s">
        <v>6716</v>
      </c>
      <c r="K142" s="253" t="s">
        <v>747</v>
      </c>
      <c r="L142" s="16" t="s">
        <v>1096</v>
      </c>
      <c r="M142" s="8" t="s">
        <v>5657</v>
      </c>
    </row>
    <row r="143" spans="1:13" x14ac:dyDescent="0.25">
      <c r="A143" s="185"/>
      <c r="B143" s="35"/>
      <c r="C143" s="81" t="s">
        <v>54</v>
      </c>
      <c r="D143" s="109" t="s">
        <v>6717</v>
      </c>
      <c r="E143" s="256" t="s">
        <v>16</v>
      </c>
      <c r="F143" s="58" t="s">
        <v>32</v>
      </c>
      <c r="G143" s="176" t="s">
        <v>975</v>
      </c>
      <c r="H143" s="130"/>
      <c r="I143" s="109" t="s">
        <v>6717</v>
      </c>
      <c r="J143" s="176" t="s">
        <v>6718</v>
      </c>
      <c r="K143" s="32" t="s">
        <v>6470</v>
      </c>
      <c r="L143" s="16" t="s">
        <v>1096</v>
      </c>
      <c r="M143" s="8" t="s">
        <v>5657</v>
      </c>
    </row>
    <row r="144" spans="1:13" x14ac:dyDescent="0.25">
      <c r="A144" s="185"/>
      <c r="B144" s="35"/>
      <c r="C144" s="82"/>
      <c r="D144" s="39"/>
      <c r="E144" s="257"/>
      <c r="F144" s="61"/>
      <c r="G144" s="176" t="s">
        <v>6719</v>
      </c>
      <c r="H144" s="130"/>
      <c r="I144" s="183"/>
      <c r="J144" s="176" t="s">
        <v>6720</v>
      </c>
      <c r="K144" s="32" t="s">
        <v>6470</v>
      </c>
      <c r="L144" s="16" t="s">
        <v>1096</v>
      </c>
      <c r="M144" s="8" t="s">
        <v>5657</v>
      </c>
    </row>
    <row r="145" spans="1:13" x14ac:dyDescent="0.25">
      <c r="A145" s="185"/>
      <c r="B145" s="35"/>
      <c r="C145" s="82"/>
      <c r="D145" s="39"/>
      <c r="E145" s="256" t="s">
        <v>980</v>
      </c>
      <c r="F145" s="60" t="s">
        <v>981</v>
      </c>
      <c r="G145" s="8" t="s">
        <v>982</v>
      </c>
      <c r="H145" s="130"/>
      <c r="I145" s="183"/>
      <c r="J145" s="176" t="s">
        <v>6721</v>
      </c>
      <c r="K145" s="32" t="s">
        <v>6722</v>
      </c>
      <c r="L145" s="16" t="s">
        <v>1096</v>
      </c>
      <c r="M145" s="8" t="s">
        <v>5657</v>
      </c>
    </row>
    <row r="146" spans="1:13" x14ac:dyDescent="0.25">
      <c r="A146" s="185"/>
      <c r="B146" s="35"/>
      <c r="C146" s="82"/>
      <c r="D146" s="39"/>
      <c r="E146" s="257"/>
      <c r="F146" s="266"/>
      <c r="G146" s="8" t="s">
        <v>6723</v>
      </c>
      <c r="H146" s="130"/>
      <c r="I146" s="183"/>
      <c r="J146" s="176" t="s">
        <v>6724</v>
      </c>
      <c r="K146" s="32" t="s">
        <v>6722</v>
      </c>
      <c r="L146" s="16" t="s">
        <v>1096</v>
      </c>
      <c r="M146" s="8" t="s">
        <v>5657</v>
      </c>
    </row>
    <row r="147" spans="1:13" x14ac:dyDescent="0.25">
      <c r="A147" s="185"/>
      <c r="B147" s="35"/>
      <c r="C147" s="82"/>
      <c r="D147" s="39"/>
      <c r="E147" s="257"/>
      <c r="F147" s="266"/>
      <c r="G147" s="8" t="s">
        <v>6725</v>
      </c>
      <c r="H147" s="183"/>
      <c r="I147" s="183"/>
      <c r="J147" s="28" t="s">
        <v>6726</v>
      </c>
      <c r="K147" s="32" t="s">
        <v>6722</v>
      </c>
      <c r="L147" s="16" t="s">
        <v>1096</v>
      </c>
      <c r="M147" s="8" t="s">
        <v>5657</v>
      </c>
    </row>
    <row r="148" spans="1:13" x14ac:dyDescent="0.25">
      <c r="A148" s="185"/>
      <c r="B148" s="35"/>
      <c r="C148" s="82"/>
      <c r="D148" s="39"/>
      <c r="E148" s="257"/>
      <c r="F148" s="39"/>
      <c r="G148" s="8" t="s">
        <v>6727</v>
      </c>
      <c r="H148" s="130"/>
      <c r="I148" s="183"/>
      <c r="J148" s="176" t="s">
        <v>6728</v>
      </c>
      <c r="K148" s="32" t="s">
        <v>6722</v>
      </c>
      <c r="L148" s="16" t="s">
        <v>1096</v>
      </c>
      <c r="M148" s="8" t="s">
        <v>5657</v>
      </c>
    </row>
    <row r="149" spans="1:13" x14ac:dyDescent="0.25">
      <c r="A149" s="185"/>
      <c r="B149" s="35"/>
      <c r="C149" s="82"/>
      <c r="D149" s="39"/>
      <c r="E149" s="257"/>
      <c r="F149" s="266"/>
      <c r="G149" s="8" t="s">
        <v>6729</v>
      </c>
      <c r="H149" s="183"/>
      <c r="I149" s="183"/>
      <c r="J149" s="176" t="s">
        <v>6730</v>
      </c>
      <c r="K149" s="32" t="s">
        <v>6722</v>
      </c>
      <c r="L149" s="16" t="s">
        <v>1096</v>
      </c>
      <c r="M149" s="8" t="s">
        <v>5657</v>
      </c>
    </row>
    <row r="150" spans="1:13" x14ac:dyDescent="0.25">
      <c r="A150" s="185"/>
      <c r="B150" s="35"/>
      <c r="C150" s="82"/>
      <c r="D150" s="39"/>
      <c r="E150" s="257"/>
      <c r="F150" s="266"/>
      <c r="G150" s="113" t="s">
        <v>6731</v>
      </c>
      <c r="H150" s="130"/>
      <c r="I150" s="183"/>
      <c r="J150" s="176" t="s">
        <v>6732</v>
      </c>
      <c r="K150" s="32" t="s">
        <v>6722</v>
      </c>
      <c r="L150" s="16" t="s">
        <v>1096</v>
      </c>
      <c r="M150" s="8" t="s">
        <v>5657</v>
      </c>
    </row>
    <row r="151" spans="1:13" ht="21" x14ac:dyDescent="0.25">
      <c r="A151" s="185"/>
      <c r="B151" s="35"/>
      <c r="C151" s="82"/>
      <c r="D151" s="39"/>
      <c r="E151" s="257"/>
      <c r="F151" s="266"/>
      <c r="G151" s="176" t="s">
        <v>6733</v>
      </c>
      <c r="H151" s="183"/>
      <c r="I151" s="183"/>
      <c r="J151" s="176" t="s">
        <v>6733</v>
      </c>
      <c r="K151" s="32" t="s">
        <v>6708</v>
      </c>
      <c r="L151" s="16" t="s">
        <v>1096</v>
      </c>
      <c r="M151" s="8" t="s">
        <v>5657</v>
      </c>
    </row>
    <row r="152" spans="1:13" ht="21" x14ac:dyDescent="0.25">
      <c r="A152" s="185"/>
      <c r="B152" s="35"/>
      <c r="C152" s="82"/>
      <c r="D152" s="39"/>
      <c r="E152" s="257"/>
      <c r="F152" s="266"/>
      <c r="G152" s="176" t="s">
        <v>6734</v>
      </c>
      <c r="H152" s="183"/>
      <c r="I152" s="183"/>
      <c r="J152" s="176" t="s">
        <v>6734</v>
      </c>
      <c r="K152" s="32" t="s">
        <v>2460</v>
      </c>
      <c r="L152" s="16" t="s">
        <v>1096</v>
      </c>
      <c r="M152" s="8" t="s">
        <v>5657</v>
      </c>
    </row>
    <row r="153" spans="1:13" x14ac:dyDescent="0.25">
      <c r="A153" s="185"/>
      <c r="B153" s="35"/>
      <c r="C153" s="82"/>
      <c r="D153" s="39"/>
      <c r="E153" s="257"/>
      <c r="F153" s="61"/>
      <c r="G153" s="8" t="s">
        <v>6735</v>
      </c>
      <c r="H153" s="130"/>
      <c r="I153" s="130"/>
      <c r="J153" s="8" t="s">
        <v>6735</v>
      </c>
      <c r="K153" s="253" t="s">
        <v>2460</v>
      </c>
      <c r="L153" s="16" t="s">
        <v>1096</v>
      </c>
      <c r="M153" s="8" t="s">
        <v>5657</v>
      </c>
    </row>
    <row r="154" spans="1:13" x14ac:dyDescent="0.25">
      <c r="A154" s="185"/>
      <c r="B154" s="35"/>
      <c r="C154" s="82"/>
      <c r="D154" s="39"/>
      <c r="E154" s="257"/>
      <c r="F154" s="266"/>
      <c r="G154" s="176" t="s">
        <v>6736</v>
      </c>
      <c r="H154" s="183"/>
      <c r="I154" s="183"/>
      <c r="J154" s="176" t="s">
        <v>6736</v>
      </c>
      <c r="K154" s="32" t="s">
        <v>2460</v>
      </c>
      <c r="L154" s="16" t="s">
        <v>1096</v>
      </c>
      <c r="M154" s="8" t="s">
        <v>5657</v>
      </c>
    </row>
    <row r="155" spans="1:13" x14ac:dyDescent="0.25">
      <c r="A155" s="185"/>
      <c r="B155" s="35"/>
      <c r="C155" s="82"/>
      <c r="D155" s="39"/>
      <c r="E155" s="257"/>
      <c r="F155" s="266"/>
      <c r="G155" s="176" t="s">
        <v>6737</v>
      </c>
      <c r="H155" s="183"/>
      <c r="I155" s="183"/>
      <c r="J155" s="176" t="s">
        <v>6737</v>
      </c>
      <c r="K155" s="32" t="s">
        <v>2460</v>
      </c>
      <c r="L155" s="16" t="s">
        <v>1096</v>
      </c>
      <c r="M155" s="8" t="s">
        <v>5657</v>
      </c>
    </row>
    <row r="156" spans="1:13" x14ac:dyDescent="0.25">
      <c r="A156" s="185"/>
      <c r="B156" s="35"/>
      <c r="C156" s="82"/>
      <c r="D156" s="39"/>
      <c r="E156" s="257"/>
      <c r="F156" s="266"/>
      <c r="G156" s="176" t="s">
        <v>6738</v>
      </c>
      <c r="H156" s="183"/>
      <c r="I156" s="183"/>
      <c r="J156" s="176" t="s">
        <v>6738</v>
      </c>
      <c r="K156" s="32" t="s">
        <v>2460</v>
      </c>
      <c r="L156" s="16" t="s">
        <v>1096</v>
      </c>
      <c r="M156" s="8" t="s">
        <v>5657</v>
      </c>
    </row>
    <row r="157" spans="1:13" ht="21" x14ac:dyDescent="0.25">
      <c r="A157" s="185"/>
      <c r="B157" s="35"/>
      <c r="C157" s="82"/>
      <c r="D157" s="39"/>
      <c r="E157" s="257"/>
      <c r="F157" s="266"/>
      <c r="G157" s="113" t="s">
        <v>6739</v>
      </c>
      <c r="H157" s="183"/>
      <c r="I157" s="183"/>
      <c r="J157" s="176" t="s">
        <v>6740</v>
      </c>
      <c r="K157" s="32" t="s">
        <v>6491</v>
      </c>
      <c r="L157" s="16" t="s">
        <v>1096</v>
      </c>
      <c r="M157" s="8" t="s">
        <v>5657</v>
      </c>
    </row>
    <row r="158" spans="1:13" x14ac:dyDescent="0.25">
      <c r="A158" s="185"/>
      <c r="B158" s="35"/>
      <c r="C158" s="82"/>
      <c r="D158" s="39"/>
      <c r="E158" s="80" t="s">
        <v>125</v>
      </c>
      <c r="F158" s="58" t="s">
        <v>6741</v>
      </c>
      <c r="G158" s="8" t="s">
        <v>6742</v>
      </c>
      <c r="H158" s="130"/>
      <c r="I158" s="130"/>
      <c r="J158" s="8" t="s">
        <v>6743</v>
      </c>
      <c r="K158" s="8" t="s">
        <v>807</v>
      </c>
      <c r="L158" s="16" t="s">
        <v>1096</v>
      </c>
      <c r="M158" s="8" t="s">
        <v>5657</v>
      </c>
    </row>
    <row r="159" spans="1:13" x14ac:dyDescent="0.25">
      <c r="A159" s="185"/>
      <c r="B159" s="35"/>
      <c r="C159" s="82"/>
      <c r="D159" s="39"/>
      <c r="E159" s="52"/>
      <c r="F159" s="61"/>
      <c r="G159" s="8" t="s">
        <v>6744</v>
      </c>
      <c r="H159" s="183"/>
      <c r="I159" s="183"/>
      <c r="J159" s="8" t="s">
        <v>6744</v>
      </c>
      <c r="K159" s="8" t="s">
        <v>807</v>
      </c>
      <c r="L159" s="16" t="s">
        <v>1096</v>
      </c>
      <c r="M159" s="8" t="s">
        <v>5657</v>
      </c>
    </row>
    <row r="160" spans="1:13" x14ac:dyDescent="0.25">
      <c r="A160" s="185"/>
      <c r="B160" s="35"/>
      <c r="C160" s="82"/>
      <c r="D160" s="39"/>
      <c r="E160" s="52"/>
      <c r="F160" s="61"/>
      <c r="G160" s="8" t="s">
        <v>6745</v>
      </c>
      <c r="H160" s="183"/>
      <c r="I160" s="183"/>
      <c r="J160" s="8" t="s">
        <v>6745</v>
      </c>
      <c r="K160" s="8" t="s">
        <v>6470</v>
      </c>
      <c r="L160" s="16" t="s">
        <v>1096</v>
      </c>
      <c r="M160" s="8" t="s">
        <v>5657</v>
      </c>
    </row>
    <row r="161" spans="1:13" x14ac:dyDescent="0.25">
      <c r="A161" s="185"/>
      <c r="B161" s="35"/>
      <c r="C161" s="82"/>
      <c r="D161" s="39"/>
      <c r="E161" s="52"/>
      <c r="F161" s="61"/>
      <c r="G161" s="28" t="s">
        <v>6746</v>
      </c>
      <c r="H161" s="130"/>
      <c r="I161" s="130"/>
      <c r="J161" s="176" t="s">
        <v>3592</v>
      </c>
      <c r="K161" s="28" t="s">
        <v>6489</v>
      </c>
      <c r="L161" s="16" t="s">
        <v>1096</v>
      </c>
      <c r="M161" s="8" t="s">
        <v>5657</v>
      </c>
    </row>
    <row r="162" spans="1:13" x14ac:dyDescent="0.25">
      <c r="A162" s="185"/>
      <c r="B162" s="35"/>
      <c r="C162" s="82"/>
      <c r="D162" s="39"/>
      <c r="E162" s="52"/>
      <c r="F162" s="61"/>
      <c r="G162" s="103" t="s">
        <v>6747</v>
      </c>
      <c r="H162" s="130"/>
      <c r="I162" s="130"/>
      <c r="J162" s="28" t="s">
        <v>6747</v>
      </c>
      <c r="K162" s="28" t="s">
        <v>6489</v>
      </c>
      <c r="L162" s="16" t="s">
        <v>1096</v>
      </c>
      <c r="M162" s="8" t="s">
        <v>5657</v>
      </c>
    </row>
    <row r="163" spans="1:13" x14ac:dyDescent="0.25">
      <c r="A163" s="185"/>
      <c r="B163" s="35"/>
      <c r="C163" s="82"/>
      <c r="D163" s="39"/>
      <c r="E163" s="52"/>
      <c r="F163" s="61"/>
      <c r="G163" s="8" t="s">
        <v>6748</v>
      </c>
      <c r="H163" s="130"/>
      <c r="I163" s="130"/>
      <c r="J163" s="8" t="s">
        <v>6748</v>
      </c>
      <c r="K163" s="8" t="s">
        <v>747</v>
      </c>
      <c r="L163" s="16" t="s">
        <v>1096</v>
      </c>
      <c r="M163" s="8" t="s">
        <v>5657</v>
      </c>
    </row>
    <row r="164" spans="1:13" x14ac:dyDescent="0.25">
      <c r="A164" s="185"/>
      <c r="B164" s="35"/>
      <c r="C164" s="82"/>
      <c r="D164" s="39"/>
      <c r="E164" s="52"/>
      <c r="F164" s="61"/>
      <c r="G164" s="8" t="s">
        <v>6749</v>
      </c>
      <c r="H164" s="130"/>
      <c r="I164" s="130"/>
      <c r="J164" s="8" t="s">
        <v>6749</v>
      </c>
      <c r="K164" s="8" t="s">
        <v>747</v>
      </c>
      <c r="L164" s="16" t="s">
        <v>1096</v>
      </c>
      <c r="M164" s="8" t="s">
        <v>5657</v>
      </c>
    </row>
    <row r="165" spans="1:13" x14ac:dyDescent="0.25">
      <c r="A165" s="185"/>
      <c r="B165" s="35"/>
      <c r="C165" s="82"/>
      <c r="D165" s="39"/>
      <c r="E165" s="52"/>
      <c r="F165" s="61"/>
      <c r="G165" s="8" t="s">
        <v>6750</v>
      </c>
      <c r="H165" s="130"/>
      <c r="I165" s="130"/>
      <c r="J165" s="8" t="s">
        <v>6750</v>
      </c>
      <c r="K165" s="8" t="s">
        <v>747</v>
      </c>
      <c r="L165" s="16" t="s">
        <v>1096</v>
      </c>
      <c r="M165" s="8" t="s">
        <v>5657</v>
      </c>
    </row>
    <row r="166" spans="1:13" x14ac:dyDescent="0.25">
      <c r="A166" s="185"/>
      <c r="B166" s="35"/>
      <c r="C166" s="82"/>
      <c r="D166" s="39"/>
      <c r="E166" s="52"/>
      <c r="F166" s="61"/>
      <c r="G166" s="181" t="s">
        <v>6751</v>
      </c>
      <c r="H166" s="130"/>
      <c r="I166" s="130"/>
      <c r="J166" s="8" t="s">
        <v>5465</v>
      </c>
      <c r="K166" s="8" t="s">
        <v>747</v>
      </c>
      <c r="L166" s="16" t="s">
        <v>1096</v>
      </c>
      <c r="M166" s="8" t="s">
        <v>5657</v>
      </c>
    </row>
    <row r="167" spans="1:13" x14ac:dyDescent="0.25">
      <c r="A167" s="185"/>
      <c r="B167" s="35"/>
      <c r="C167" s="82"/>
      <c r="D167" s="39"/>
      <c r="E167" s="52"/>
      <c r="F167" s="61"/>
      <c r="G167" s="605" t="s">
        <v>6752</v>
      </c>
      <c r="H167" s="183"/>
      <c r="I167" s="183"/>
      <c r="J167" s="28" t="s">
        <v>6753</v>
      </c>
      <c r="K167" s="8" t="s">
        <v>747</v>
      </c>
      <c r="L167" s="16" t="s">
        <v>1096</v>
      </c>
      <c r="M167" s="8" t="s">
        <v>5657</v>
      </c>
    </row>
    <row r="168" spans="1:13" x14ac:dyDescent="0.25">
      <c r="A168" s="185"/>
      <c r="B168" s="35"/>
      <c r="C168" s="82"/>
      <c r="D168" s="39"/>
      <c r="E168" s="52"/>
      <c r="F168" s="61"/>
      <c r="G168" s="642"/>
      <c r="H168" s="130"/>
      <c r="I168" s="130"/>
      <c r="J168" s="28" t="s">
        <v>6754</v>
      </c>
      <c r="K168" s="8" t="s">
        <v>747</v>
      </c>
      <c r="L168" s="16" t="s">
        <v>1096</v>
      </c>
      <c r="M168" s="8" t="s">
        <v>5657</v>
      </c>
    </row>
    <row r="169" spans="1:13" ht="84" x14ac:dyDescent="0.25">
      <c r="A169" s="185"/>
      <c r="B169" s="35"/>
      <c r="C169" s="82"/>
      <c r="D169" s="39"/>
      <c r="E169" s="52"/>
      <c r="F169" s="61"/>
      <c r="G169" s="8" t="s">
        <v>986</v>
      </c>
      <c r="H169" s="130"/>
      <c r="I169" s="183"/>
      <c r="J169" s="8" t="s">
        <v>6755</v>
      </c>
      <c r="K169" s="8" t="s">
        <v>6756</v>
      </c>
      <c r="L169" s="16" t="s">
        <v>1096</v>
      </c>
      <c r="M169" s="8" t="s">
        <v>5657</v>
      </c>
    </row>
    <row r="170" spans="1:13" ht="84" x14ac:dyDescent="0.25">
      <c r="A170" s="185"/>
      <c r="B170" s="35"/>
      <c r="C170" s="82"/>
      <c r="D170" s="39"/>
      <c r="E170" s="52"/>
      <c r="F170" s="35"/>
      <c r="G170" s="8" t="s">
        <v>6757</v>
      </c>
      <c r="H170" s="130"/>
      <c r="I170" s="130"/>
      <c r="J170" s="8" t="s">
        <v>6757</v>
      </c>
      <c r="K170" s="8" t="s">
        <v>6756</v>
      </c>
      <c r="L170" s="16" t="s">
        <v>1096</v>
      </c>
      <c r="M170" s="8" t="s">
        <v>5657</v>
      </c>
    </row>
    <row r="171" spans="1:13" ht="84" x14ac:dyDescent="0.25">
      <c r="A171" s="185"/>
      <c r="B171" s="35"/>
      <c r="C171" s="82"/>
      <c r="D171" s="39"/>
      <c r="E171" s="52"/>
      <c r="F171" s="61"/>
      <c r="G171" s="8" t="s">
        <v>6758</v>
      </c>
      <c r="H171" s="130"/>
      <c r="I171" s="183"/>
      <c r="J171" s="8" t="s">
        <v>6758</v>
      </c>
      <c r="K171" s="8" t="s">
        <v>6756</v>
      </c>
      <c r="L171" s="16" t="s">
        <v>1096</v>
      </c>
      <c r="M171" s="8" t="s">
        <v>5657</v>
      </c>
    </row>
    <row r="172" spans="1:13" ht="84" x14ac:dyDescent="0.25">
      <c r="A172" s="185"/>
      <c r="B172" s="35"/>
      <c r="C172" s="82"/>
      <c r="D172" s="39"/>
      <c r="E172" s="52"/>
      <c r="F172" s="61"/>
      <c r="G172" s="8" t="s">
        <v>6759</v>
      </c>
      <c r="H172" s="183"/>
      <c r="I172" s="183"/>
      <c r="J172" s="8" t="s">
        <v>6759</v>
      </c>
      <c r="K172" s="8" t="s">
        <v>6756</v>
      </c>
      <c r="L172" s="16" t="s">
        <v>1096</v>
      </c>
      <c r="M172" s="8" t="s">
        <v>5657</v>
      </c>
    </row>
    <row r="173" spans="1:13" ht="21" x14ac:dyDescent="0.25">
      <c r="A173" s="185"/>
      <c r="B173" s="35"/>
      <c r="C173" s="82"/>
      <c r="D173" s="39"/>
      <c r="E173" s="52"/>
      <c r="F173" s="61"/>
      <c r="G173" s="8" t="s">
        <v>6760</v>
      </c>
      <c r="H173" s="183"/>
      <c r="I173" s="183"/>
      <c r="J173" s="28" t="s">
        <v>6761</v>
      </c>
      <c r="K173" s="8" t="s">
        <v>6491</v>
      </c>
      <c r="L173" s="16" t="s">
        <v>1096</v>
      </c>
      <c r="M173" s="8" t="s">
        <v>5657</v>
      </c>
    </row>
    <row r="174" spans="1:13" x14ac:dyDescent="0.25">
      <c r="A174" s="185"/>
      <c r="B174" s="35"/>
      <c r="C174" s="82"/>
      <c r="D174" s="39"/>
      <c r="E174" s="52"/>
      <c r="F174" s="61"/>
      <c r="G174" s="8" t="s">
        <v>6762</v>
      </c>
      <c r="H174" s="183"/>
      <c r="I174" s="183"/>
      <c r="J174" s="8" t="s">
        <v>6762</v>
      </c>
      <c r="K174" s="8" t="s">
        <v>6491</v>
      </c>
      <c r="L174" s="16" t="s">
        <v>1096</v>
      </c>
      <c r="M174" s="8" t="s">
        <v>5657</v>
      </c>
    </row>
    <row r="175" spans="1:13" x14ac:dyDescent="0.25">
      <c r="A175" s="185"/>
      <c r="B175" s="35"/>
      <c r="C175" s="82"/>
      <c r="D175" s="39"/>
      <c r="E175" s="52"/>
      <c r="F175" s="61"/>
      <c r="G175" s="181" t="s">
        <v>978</v>
      </c>
      <c r="H175" s="183"/>
      <c r="I175" s="183"/>
      <c r="J175" s="181" t="s">
        <v>978</v>
      </c>
      <c r="K175" s="8" t="s">
        <v>6708</v>
      </c>
      <c r="L175" s="16" t="s">
        <v>1096</v>
      </c>
      <c r="M175" s="8" t="s">
        <v>5657</v>
      </c>
    </row>
    <row r="176" spans="1:13" x14ac:dyDescent="0.25">
      <c r="A176" s="185"/>
      <c r="B176" s="35"/>
      <c r="C176" s="82"/>
      <c r="D176" s="39"/>
      <c r="E176" s="52"/>
      <c r="F176" s="61"/>
      <c r="G176" s="28" t="s">
        <v>6763</v>
      </c>
      <c r="H176" s="183"/>
      <c r="I176" s="183"/>
      <c r="J176" s="28" t="s">
        <v>6763</v>
      </c>
      <c r="K176" s="8" t="s">
        <v>6491</v>
      </c>
      <c r="L176" s="16" t="s">
        <v>1096</v>
      </c>
      <c r="M176" s="8" t="s">
        <v>5657</v>
      </c>
    </row>
    <row r="177" spans="1:13" ht="21" x14ac:dyDescent="0.25">
      <c r="A177" s="185"/>
      <c r="B177" s="35"/>
      <c r="C177" s="82"/>
      <c r="D177" s="39"/>
      <c r="E177" s="52"/>
      <c r="F177" s="61"/>
      <c r="G177" s="28" t="s">
        <v>6764</v>
      </c>
      <c r="H177" s="183"/>
      <c r="I177" s="183"/>
      <c r="J177" s="28" t="s">
        <v>6764</v>
      </c>
      <c r="K177" s="8" t="s">
        <v>6491</v>
      </c>
      <c r="L177" s="16" t="s">
        <v>1096</v>
      </c>
      <c r="M177" s="8" t="s">
        <v>5657</v>
      </c>
    </row>
    <row r="178" spans="1:13" x14ac:dyDescent="0.25">
      <c r="A178" s="185"/>
      <c r="B178" s="35"/>
      <c r="C178" s="82"/>
      <c r="D178" s="39"/>
      <c r="E178" s="52"/>
      <c r="F178" s="61"/>
      <c r="G178" s="28" t="s">
        <v>6765</v>
      </c>
      <c r="H178" s="183"/>
      <c r="I178" s="183"/>
      <c r="J178" s="28" t="s">
        <v>6765</v>
      </c>
      <c r="K178" s="8" t="s">
        <v>6491</v>
      </c>
      <c r="L178" s="16" t="s">
        <v>1096</v>
      </c>
      <c r="M178" s="8" t="s">
        <v>5657</v>
      </c>
    </row>
    <row r="179" spans="1:13" ht="21" x14ac:dyDescent="0.25">
      <c r="A179" s="185"/>
      <c r="B179" s="35"/>
      <c r="C179" s="82"/>
      <c r="D179" s="39"/>
      <c r="E179" s="52"/>
      <c r="F179" s="61"/>
      <c r="G179" s="113" t="s">
        <v>6766</v>
      </c>
      <c r="H179" s="183"/>
      <c r="I179" s="183"/>
      <c r="J179" s="28" t="s">
        <v>6767</v>
      </c>
      <c r="K179" s="8" t="s">
        <v>6533</v>
      </c>
      <c r="L179" s="16" t="s">
        <v>1096</v>
      </c>
      <c r="M179" s="8" t="s">
        <v>5657</v>
      </c>
    </row>
    <row r="180" spans="1:13" ht="31.5" x14ac:dyDescent="0.25">
      <c r="A180" s="185"/>
      <c r="B180" s="35"/>
      <c r="C180" s="82"/>
      <c r="D180" s="39"/>
      <c r="E180" s="52"/>
      <c r="F180" s="61"/>
      <c r="G180" s="28" t="s">
        <v>6768</v>
      </c>
      <c r="H180" s="130"/>
      <c r="I180" s="183"/>
      <c r="J180" s="28" t="s">
        <v>6768</v>
      </c>
      <c r="K180" s="8" t="s">
        <v>6491</v>
      </c>
      <c r="L180" s="16" t="s">
        <v>1096</v>
      </c>
      <c r="M180" s="8" t="s">
        <v>5657</v>
      </c>
    </row>
    <row r="181" spans="1:13" x14ac:dyDescent="0.25">
      <c r="A181" s="185"/>
      <c r="B181" s="35"/>
      <c r="C181" s="82"/>
      <c r="D181" s="39"/>
      <c r="E181" s="52"/>
      <c r="F181" s="61"/>
      <c r="G181" s="181" t="s">
        <v>6769</v>
      </c>
      <c r="H181" s="183"/>
      <c r="I181" s="183"/>
      <c r="J181" s="181" t="s">
        <v>6769</v>
      </c>
      <c r="K181" s="8" t="s">
        <v>6708</v>
      </c>
      <c r="L181" s="16" t="s">
        <v>1096</v>
      </c>
      <c r="M181" s="8" t="s">
        <v>5657</v>
      </c>
    </row>
    <row r="182" spans="1:13" x14ac:dyDescent="0.25">
      <c r="A182" s="185"/>
      <c r="B182" s="35"/>
      <c r="C182" s="82"/>
      <c r="D182" s="39"/>
      <c r="E182" s="52"/>
      <c r="F182" s="61"/>
      <c r="G182" s="8" t="s">
        <v>6770</v>
      </c>
      <c r="H182" s="183"/>
      <c r="I182" s="183"/>
      <c r="J182" s="8" t="s">
        <v>6770</v>
      </c>
      <c r="K182" s="8" t="s">
        <v>747</v>
      </c>
      <c r="L182" s="16" t="s">
        <v>1096</v>
      </c>
      <c r="M182" s="8" t="s">
        <v>5657</v>
      </c>
    </row>
    <row r="183" spans="1:13" x14ac:dyDescent="0.25">
      <c r="A183" s="185"/>
      <c r="B183" s="35"/>
      <c r="C183" s="82"/>
      <c r="D183" s="39"/>
      <c r="E183" s="52"/>
      <c r="F183" s="61"/>
      <c r="G183" s="8" t="s">
        <v>6771</v>
      </c>
      <c r="H183" s="130"/>
      <c r="I183" s="130"/>
      <c r="J183" s="8" t="s">
        <v>6771</v>
      </c>
      <c r="K183" s="8" t="s">
        <v>747</v>
      </c>
      <c r="L183" s="16" t="s">
        <v>1096</v>
      </c>
      <c r="M183" s="8" t="s">
        <v>5657</v>
      </c>
    </row>
    <row r="184" spans="1:13" x14ac:dyDescent="0.25">
      <c r="A184" s="185"/>
      <c r="B184" s="35"/>
      <c r="C184" s="82"/>
      <c r="D184" s="39"/>
      <c r="E184" s="52"/>
      <c r="F184" s="61"/>
      <c r="G184" s="181" t="s">
        <v>6772</v>
      </c>
      <c r="H184" s="183"/>
      <c r="I184" s="183"/>
      <c r="J184" s="181" t="s">
        <v>6772</v>
      </c>
      <c r="K184" s="8" t="s">
        <v>747</v>
      </c>
      <c r="L184" s="16" t="s">
        <v>1096</v>
      </c>
      <c r="M184" s="8" t="s">
        <v>5657</v>
      </c>
    </row>
    <row r="185" spans="1:13" ht="21" x14ac:dyDescent="0.25">
      <c r="A185" s="185"/>
      <c r="B185" s="35"/>
      <c r="C185" s="82"/>
      <c r="D185" s="39"/>
      <c r="E185" s="52"/>
      <c r="F185" s="61"/>
      <c r="G185" s="8" t="s">
        <v>6773</v>
      </c>
      <c r="H185" s="183"/>
      <c r="I185" s="183"/>
      <c r="J185" s="8" t="s">
        <v>6773</v>
      </c>
      <c r="K185" s="8" t="s">
        <v>6533</v>
      </c>
      <c r="L185" s="16" t="s">
        <v>1096</v>
      </c>
      <c r="M185" s="8" t="s">
        <v>5657</v>
      </c>
    </row>
    <row r="186" spans="1:13" ht="31.5" x14ac:dyDescent="0.25">
      <c r="A186" s="185"/>
      <c r="B186" s="35"/>
      <c r="C186" s="82"/>
      <c r="D186" s="39"/>
      <c r="E186" s="52"/>
      <c r="F186" s="61"/>
      <c r="G186" s="181" t="s">
        <v>3594</v>
      </c>
      <c r="H186" s="130"/>
      <c r="I186" s="130"/>
      <c r="J186" s="181" t="s">
        <v>3594</v>
      </c>
      <c r="K186" s="28" t="s">
        <v>6774</v>
      </c>
      <c r="L186" s="16" t="s">
        <v>1096</v>
      </c>
      <c r="M186" s="8" t="s">
        <v>5657</v>
      </c>
    </row>
    <row r="187" spans="1:13" ht="42" x14ac:dyDescent="0.25">
      <c r="A187" s="185"/>
      <c r="B187" s="35"/>
      <c r="C187" s="82"/>
      <c r="D187" s="39"/>
      <c r="E187" s="52"/>
      <c r="F187" s="61"/>
      <c r="G187" s="8" t="s">
        <v>6775</v>
      </c>
      <c r="H187" s="130"/>
      <c r="I187" s="183"/>
      <c r="J187" s="8" t="s">
        <v>6775</v>
      </c>
      <c r="K187" s="8" t="s">
        <v>6776</v>
      </c>
      <c r="L187" s="16" t="s">
        <v>1096</v>
      </c>
      <c r="M187" s="8" t="s">
        <v>5657</v>
      </c>
    </row>
    <row r="188" spans="1:13" ht="42" x14ac:dyDescent="0.25">
      <c r="A188" s="185"/>
      <c r="B188" s="35"/>
      <c r="C188" s="82"/>
      <c r="D188" s="39"/>
      <c r="E188" s="52"/>
      <c r="F188" s="61"/>
      <c r="G188" s="8" t="s">
        <v>6777</v>
      </c>
      <c r="H188" s="183"/>
      <c r="I188" s="183"/>
      <c r="J188" s="8" t="s">
        <v>6777</v>
      </c>
      <c r="K188" s="8" t="s">
        <v>6776</v>
      </c>
      <c r="L188" s="16" t="s">
        <v>1096</v>
      </c>
      <c r="M188" s="8" t="s">
        <v>5657</v>
      </c>
    </row>
    <row r="189" spans="1:13" x14ac:dyDescent="0.25">
      <c r="A189" s="185"/>
      <c r="B189" s="35"/>
      <c r="C189" s="82"/>
      <c r="D189" s="39"/>
      <c r="E189" s="52"/>
      <c r="F189" s="61"/>
      <c r="G189" s="8" t="s">
        <v>6778</v>
      </c>
      <c r="H189" s="183"/>
      <c r="I189" s="183"/>
      <c r="J189" s="8" t="s">
        <v>6778</v>
      </c>
      <c r="K189" s="28" t="s">
        <v>6491</v>
      </c>
      <c r="L189" s="16" t="s">
        <v>1096</v>
      </c>
      <c r="M189" s="8" t="s">
        <v>5657</v>
      </c>
    </row>
    <row r="190" spans="1:13" ht="21" x14ac:dyDescent="0.25">
      <c r="A190" s="185"/>
      <c r="B190" s="35"/>
      <c r="C190" s="82"/>
      <c r="D190" s="39"/>
      <c r="E190" s="52"/>
      <c r="F190" s="35"/>
      <c r="G190" s="8" t="s">
        <v>6779</v>
      </c>
      <c r="H190" s="130"/>
      <c r="I190" s="183"/>
      <c r="J190" s="28" t="s">
        <v>6780</v>
      </c>
      <c r="K190" s="28" t="s">
        <v>747</v>
      </c>
      <c r="L190" s="16" t="s">
        <v>1096</v>
      </c>
      <c r="M190" s="8" t="s">
        <v>5657</v>
      </c>
    </row>
    <row r="191" spans="1:13" x14ac:dyDescent="0.25">
      <c r="A191" s="185"/>
      <c r="B191" s="35"/>
      <c r="C191" s="82"/>
      <c r="D191" s="39"/>
      <c r="E191" s="52"/>
      <c r="F191" s="61"/>
      <c r="G191" s="8" t="s">
        <v>6781</v>
      </c>
      <c r="H191" s="183"/>
      <c r="I191" s="183"/>
      <c r="J191" s="8" t="s">
        <v>6781</v>
      </c>
      <c r="K191" s="28" t="s">
        <v>6708</v>
      </c>
      <c r="L191" s="16" t="s">
        <v>1096</v>
      </c>
      <c r="M191" s="8" t="s">
        <v>5657</v>
      </c>
    </row>
    <row r="192" spans="1:13" ht="21" x14ac:dyDescent="0.25">
      <c r="A192" s="185"/>
      <c r="B192" s="35"/>
      <c r="C192" s="81" t="s">
        <v>3924</v>
      </c>
      <c r="D192" s="109" t="s">
        <v>6782</v>
      </c>
      <c r="E192" s="80" t="s">
        <v>158</v>
      </c>
      <c r="F192" s="58" t="s">
        <v>6783</v>
      </c>
      <c r="G192" s="181" t="s">
        <v>6784</v>
      </c>
      <c r="H192" s="130"/>
      <c r="I192" s="181" t="s">
        <v>6782</v>
      </c>
      <c r="J192" s="181" t="s">
        <v>6784</v>
      </c>
      <c r="K192" s="8" t="s">
        <v>6491</v>
      </c>
      <c r="L192" s="16" t="s">
        <v>1096</v>
      </c>
      <c r="M192" s="8" t="s">
        <v>5657</v>
      </c>
    </row>
    <row r="193" spans="1:13" ht="52.5" x14ac:dyDescent="0.25">
      <c r="A193" s="185"/>
      <c r="B193" s="35"/>
      <c r="C193" s="365" t="s">
        <v>6785</v>
      </c>
      <c r="D193" s="270" t="s">
        <v>6786</v>
      </c>
      <c r="E193" s="365" t="s">
        <v>158</v>
      </c>
      <c r="F193" s="57" t="s">
        <v>6787</v>
      </c>
      <c r="G193" s="8" t="s">
        <v>6788</v>
      </c>
      <c r="H193" s="130"/>
      <c r="I193" s="8" t="s">
        <v>6789</v>
      </c>
      <c r="J193" s="8" t="s">
        <v>6790</v>
      </c>
      <c r="K193" s="8" t="s">
        <v>6791</v>
      </c>
      <c r="L193" s="16" t="s">
        <v>1096</v>
      </c>
      <c r="M193" s="8" t="s">
        <v>5657</v>
      </c>
    </row>
    <row r="194" spans="1:13" x14ac:dyDescent="0.25">
      <c r="A194" s="185"/>
      <c r="B194" s="35"/>
      <c r="C194" s="82" t="s">
        <v>6792</v>
      </c>
      <c r="D194" s="39" t="s">
        <v>6793</v>
      </c>
      <c r="E194" s="82" t="s">
        <v>153</v>
      </c>
      <c r="F194" s="61" t="s">
        <v>6794</v>
      </c>
      <c r="G194" s="176" t="s">
        <v>6795</v>
      </c>
      <c r="H194" s="130"/>
      <c r="I194" s="130" t="s">
        <v>6796</v>
      </c>
      <c r="J194" s="176" t="s">
        <v>6795</v>
      </c>
      <c r="K194" s="8" t="s">
        <v>2460</v>
      </c>
      <c r="L194" s="16" t="s">
        <v>1096</v>
      </c>
      <c r="M194" s="8" t="s">
        <v>5657</v>
      </c>
    </row>
    <row r="195" spans="1:13" x14ac:dyDescent="0.25">
      <c r="A195" s="185"/>
      <c r="B195" s="35"/>
      <c r="C195" s="82"/>
      <c r="D195" s="39"/>
      <c r="E195" s="82"/>
      <c r="F195" s="61"/>
      <c r="G195" s="181" t="s">
        <v>6797</v>
      </c>
      <c r="H195" s="183"/>
      <c r="I195" s="183"/>
      <c r="J195" s="181" t="s">
        <v>6797</v>
      </c>
      <c r="K195" s="8" t="s">
        <v>2460</v>
      </c>
      <c r="L195" s="16" t="s">
        <v>1096</v>
      </c>
      <c r="M195" s="8" t="s">
        <v>5657</v>
      </c>
    </row>
    <row r="196" spans="1:13" ht="21" x14ac:dyDescent="0.25">
      <c r="A196" s="185"/>
      <c r="B196" s="35"/>
      <c r="C196" s="82"/>
      <c r="D196" s="39"/>
      <c r="E196" s="82"/>
      <c r="F196" s="61"/>
      <c r="G196" s="181" t="s">
        <v>6798</v>
      </c>
      <c r="H196" s="183"/>
      <c r="I196" s="183"/>
      <c r="J196" s="181" t="s">
        <v>6798</v>
      </c>
      <c r="K196" s="8" t="s">
        <v>2460</v>
      </c>
      <c r="L196" s="16" t="s">
        <v>1096</v>
      </c>
      <c r="M196" s="8" t="s">
        <v>5657</v>
      </c>
    </row>
    <row r="197" spans="1:13" ht="42" x14ac:dyDescent="0.25">
      <c r="A197" s="185"/>
      <c r="B197" s="35"/>
      <c r="C197" s="82"/>
      <c r="D197" s="39"/>
      <c r="E197" s="82"/>
      <c r="F197" s="61"/>
      <c r="G197" s="181" t="s">
        <v>6799</v>
      </c>
      <c r="H197" s="130"/>
      <c r="I197" s="130"/>
      <c r="J197" s="181" t="s">
        <v>6799</v>
      </c>
      <c r="K197" s="8" t="s">
        <v>6533</v>
      </c>
      <c r="L197" s="16" t="s">
        <v>1096</v>
      </c>
      <c r="M197" s="8" t="s">
        <v>5657</v>
      </c>
    </row>
    <row r="198" spans="1:13" x14ac:dyDescent="0.25">
      <c r="A198" s="185"/>
      <c r="B198" s="35"/>
      <c r="C198" s="82"/>
      <c r="D198" s="39"/>
      <c r="E198" s="82"/>
      <c r="F198" s="61"/>
      <c r="G198" s="181" t="s">
        <v>6800</v>
      </c>
      <c r="H198" s="130"/>
      <c r="I198" s="130"/>
      <c r="J198" s="181" t="s">
        <v>6800</v>
      </c>
      <c r="K198" s="28" t="s">
        <v>6495</v>
      </c>
      <c r="L198" s="16" t="s">
        <v>1096</v>
      </c>
      <c r="M198" s="8" t="s">
        <v>5657</v>
      </c>
    </row>
    <row r="199" spans="1:13" x14ac:dyDescent="0.25">
      <c r="A199" s="185"/>
      <c r="B199" s="35"/>
      <c r="C199" s="508"/>
      <c r="D199" s="259"/>
      <c r="E199" s="508"/>
      <c r="F199" s="77"/>
      <c r="G199" s="181" t="s">
        <v>6801</v>
      </c>
      <c r="H199" s="130"/>
      <c r="I199" s="130"/>
      <c r="J199" s="181" t="s">
        <v>6801</v>
      </c>
      <c r="K199" s="28" t="s">
        <v>6596</v>
      </c>
      <c r="L199" s="16" t="s">
        <v>1096</v>
      </c>
      <c r="M199" s="8" t="s">
        <v>5657</v>
      </c>
    </row>
    <row r="200" spans="1:13" x14ac:dyDescent="0.25">
      <c r="A200" s="185"/>
      <c r="B200" s="35"/>
      <c r="C200" s="81" t="s">
        <v>6802</v>
      </c>
      <c r="D200" s="621" t="s">
        <v>6803</v>
      </c>
      <c r="E200" s="256" t="s">
        <v>14</v>
      </c>
      <c r="F200" s="58" t="s">
        <v>1059</v>
      </c>
      <c r="G200" s="28" t="s">
        <v>6804</v>
      </c>
      <c r="H200" s="130"/>
      <c r="I200" s="181" t="s">
        <v>6805</v>
      </c>
      <c r="J200" s="28" t="s">
        <v>6804</v>
      </c>
      <c r="K200" s="28" t="s">
        <v>6495</v>
      </c>
      <c r="L200" s="16" t="s">
        <v>1096</v>
      </c>
      <c r="M200" s="8" t="s">
        <v>5657</v>
      </c>
    </row>
    <row r="201" spans="1:13" ht="21" x14ac:dyDescent="0.25">
      <c r="A201" s="185"/>
      <c r="B201" s="35"/>
      <c r="C201" s="82"/>
      <c r="D201" s="622"/>
      <c r="E201" s="257"/>
      <c r="F201" s="61"/>
      <c r="G201" s="130" t="s">
        <v>6806</v>
      </c>
      <c r="H201" s="130"/>
      <c r="I201" s="130"/>
      <c r="J201" s="130" t="s">
        <v>6806</v>
      </c>
      <c r="K201" s="176" t="s">
        <v>6495</v>
      </c>
      <c r="L201" s="194" t="s">
        <v>1096</v>
      </c>
      <c r="M201" s="181" t="s">
        <v>5657</v>
      </c>
    </row>
    <row r="202" spans="1:13" ht="21" x14ac:dyDescent="0.25">
      <c r="A202" s="185"/>
      <c r="B202" s="35"/>
      <c r="C202" s="508"/>
      <c r="D202" s="717"/>
      <c r="E202" s="258"/>
      <c r="F202" s="77"/>
      <c r="G202" s="8" t="s">
        <v>6807</v>
      </c>
      <c r="H202" s="130"/>
      <c r="I202" s="113"/>
      <c r="J202" s="8" t="s">
        <v>6807</v>
      </c>
      <c r="K202" s="28" t="s">
        <v>6491</v>
      </c>
      <c r="L202" s="23" t="s">
        <v>1096</v>
      </c>
      <c r="M202" s="28" t="s">
        <v>5657</v>
      </c>
    </row>
    <row r="203" spans="1:13" ht="21" x14ac:dyDescent="0.25">
      <c r="A203" s="185"/>
      <c r="B203" s="35"/>
      <c r="C203" s="400" t="s">
        <v>6660</v>
      </c>
      <c r="D203" s="187" t="s">
        <v>6808</v>
      </c>
      <c r="E203" s="294" t="s">
        <v>158</v>
      </c>
      <c r="F203" s="122" t="s">
        <v>1065</v>
      </c>
      <c r="G203" s="8" t="s">
        <v>6809</v>
      </c>
      <c r="H203" s="130"/>
      <c r="I203" s="181" t="s">
        <v>6810</v>
      </c>
      <c r="J203" s="8" t="s">
        <v>6811</v>
      </c>
      <c r="K203" s="28" t="s">
        <v>2460</v>
      </c>
      <c r="L203" s="23" t="s">
        <v>1096</v>
      </c>
      <c r="M203" s="28" t="s">
        <v>5657</v>
      </c>
    </row>
    <row r="204" spans="1:13" x14ac:dyDescent="0.25">
      <c r="A204" s="240"/>
      <c r="B204" s="35"/>
      <c r="C204" s="402"/>
      <c r="D204" s="188"/>
      <c r="E204" s="509"/>
      <c r="F204" s="120"/>
      <c r="G204" s="113" t="s">
        <v>6812</v>
      </c>
      <c r="H204" s="130"/>
      <c r="I204" s="130"/>
      <c r="J204" s="181" t="s">
        <v>6813</v>
      </c>
      <c r="K204" s="28" t="s">
        <v>2460</v>
      </c>
      <c r="L204" s="23" t="s">
        <v>1096</v>
      </c>
      <c r="M204" s="28" t="s">
        <v>5657</v>
      </c>
    </row>
    <row r="205" spans="1:13" x14ac:dyDescent="0.25">
      <c r="A205" s="117">
        <v>32</v>
      </c>
      <c r="B205" s="34" t="s">
        <v>569</v>
      </c>
      <c r="C205" s="81" t="s">
        <v>3440</v>
      </c>
      <c r="D205" s="34" t="s">
        <v>6814</v>
      </c>
      <c r="E205" s="185" t="s">
        <v>158</v>
      </c>
      <c r="F205" s="87" t="s">
        <v>3703</v>
      </c>
      <c r="G205" s="28" t="s">
        <v>6815</v>
      </c>
      <c r="H205" s="176" t="s">
        <v>6816</v>
      </c>
      <c r="I205" s="176" t="s">
        <v>6817</v>
      </c>
      <c r="J205" s="28" t="s">
        <v>6815</v>
      </c>
      <c r="K205" s="8" t="s">
        <v>2460</v>
      </c>
      <c r="L205" s="16" t="s">
        <v>10</v>
      </c>
      <c r="M205" s="8" t="s">
        <v>134</v>
      </c>
    </row>
    <row r="206" spans="1:13" x14ac:dyDescent="0.25">
      <c r="A206" s="185"/>
      <c r="B206" s="35"/>
      <c r="C206" s="82"/>
      <c r="D206" s="35"/>
      <c r="E206" s="185"/>
      <c r="F206" s="87"/>
      <c r="G206" s="28" t="s">
        <v>6818</v>
      </c>
      <c r="H206" s="183"/>
      <c r="I206" s="183"/>
      <c r="J206" s="28" t="s">
        <v>6819</v>
      </c>
      <c r="K206" s="8" t="s">
        <v>2460</v>
      </c>
      <c r="L206" s="16" t="s">
        <v>10</v>
      </c>
      <c r="M206" s="8" t="s">
        <v>134</v>
      </c>
    </row>
    <row r="207" spans="1:13" x14ac:dyDescent="0.25">
      <c r="A207" s="185"/>
      <c r="B207" s="35"/>
      <c r="C207" s="82"/>
      <c r="D207" s="35"/>
      <c r="E207" s="185"/>
      <c r="F207" s="87"/>
      <c r="G207" s="28" t="s">
        <v>6820</v>
      </c>
      <c r="H207" s="183"/>
      <c r="I207" s="183"/>
      <c r="J207" s="28" t="s">
        <v>6820</v>
      </c>
      <c r="K207" s="8" t="s">
        <v>6470</v>
      </c>
      <c r="L207" s="16" t="s">
        <v>10</v>
      </c>
      <c r="M207" s="8" t="s">
        <v>134</v>
      </c>
    </row>
    <row r="208" spans="1:13" ht="21" x14ac:dyDescent="0.25">
      <c r="A208" s="185"/>
      <c r="B208" s="35"/>
      <c r="C208" s="82"/>
      <c r="D208" s="35"/>
      <c r="E208" s="240"/>
      <c r="F208" s="251"/>
      <c r="G208" s="486" t="s">
        <v>6821</v>
      </c>
      <c r="H208" s="183"/>
      <c r="I208" s="183"/>
      <c r="J208" s="486" t="s">
        <v>6821</v>
      </c>
      <c r="K208" s="8" t="s">
        <v>2460</v>
      </c>
      <c r="L208" s="16" t="s">
        <v>10</v>
      </c>
      <c r="M208" s="8" t="s">
        <v>134</v>
      </c>
    </row>
    <row r="209" spans="1:13" x14ac:dyDescent="0.25">
      <c r="A209" s="185"/>
      <c r="B209" s="35"/>
      <c r="C209" s="82"/>
      <c r="D209" s="35"/>
      <c r="E209" s="117" t="s">
        <v>153</v>
      </c>
      <c r="F209" s="134" t="s">
        <v>6822</v>
      </c>
      <c r="G209" s="28" t="s">
        <v>3709</v>
      </c>
      <c r="H209" s="183"/>
      <c r="I209" s="183"/>
      <c r="J209" s="28" t="s">
        <v>3709</v>
      </c>
      <c r="K209" s="28" t="s">
        <v>6550</v>
      </c>
      <c r="L209" s="16" t="s">
        <v>10</v>
      </c>
      <c r="M209" s="8" t="s">
        <v>134</v>
      </c>
    </row>
    <row r="210" spans="1:13" x14ac:dyDescent="0.25">
      <c r="A210" s="185"/>
      <c r="B210" s="35"/>
      <c r="C210" s="508"/>
      <c r="D210" s="36"/>
      <c r="E210" s="240"/>
      <c r="F210" s="251"/>
      <c r="G210" s="28" t="s">
        <v>6823</v>
      </c>
      <c r="H210" s="183"/>
      <c r="I210" s="103"/>
      <c r="J210" s="28" t="s">
        <v>6823</v>
      </c>
      <c r="K210" s="28" t="s">
        <v>6550</v>
      </c>
      <c r="L210" s="16" t="s">
        <v>10</v>
      </c>
      <c r="M210" s="8" t="s">
        <v>134</v>
      </c>
    </row>
    <row r="211" spans="1:13" x14ac:dyDescent="0.25">
      <c r="A211" s="185"/>
      <c r="B211" s="35"/>
      <c r="C211" s="81" t="s">
        <v>55</v>
      </c>
      <c r="D211" s="34" t="s">
        <v>6825</v>
      </c>
      <c r="E211" s="80" t="s">
        <v>158</v>
      </c>
      <c r="F211" s="58" t="s">
        <v>6826</v>
      </c>
      <c r="G211" s="28" t="s">
        <v>6827</v>
      </c>
      <c r="H211" s="183"/>
      <c r="I211" s="176" t="s">
        <v>6828</v>
      </c>
      <c r="J211" s="28" t="s">
        <v>6827</v>
      </c>
      <c r="K211" s="28" t="s">
        <v>6470</v>
      </c>
      <c r="L211" s="16" t="s">
        <v>10</v>
      </c>
      <c r="M211" s="8" t="s">
        <v>134</v>
      </c>
    </row>
    <row r="212" spans="1:13" ht="21" x14ac:dyDescent="0.25">
      <c r="A212" s="185"/>
      <c r="B212" s="35"/>
      <c r="C212" s="82"/>
      <c r="D212" s="35"/>
      <c r="E212" s="52"/>
      <c r="F212" s="35"/>
      <c r="G212" s="103" t="s">
        <v>6829</v>
      </c>
      <c r="H212" s="183"/>
      <c r="I212" s="183"/>
      <c r="J212" s="103" t="s">
        <v>6830</v>
      </c>
      <c r="K212" s="103" t="s">
        <v>6470</v>
      </c>
      <c r="L212" s="102" t="s">
        <v>10</v>
      </c>
      <c r="M212" s="113" t="s">
        <v>134</v>
      </c>
    </row>
    <row r="213" spans="1:13" x14ac:dyDescent="0.25">
      <c r="A213" s="185"/>
      <c r="B213" s="35"/>
      <c r="C213" s="82"/>
      <c r="D213" s="35"/>
      <c r="E213" s="52"/>
      <c r="F213" s="61"/>
      <c r="G213" s="28" t="s">
        <v>6831</v>
      </c>
      <c r="H213" s="183"/>
      <c r="I213" s="183"/>
      <c r="J213" s="28" t="s">
        <v>6831</v>
      </c>
      <c r="K213" s="28" t="s">
        <v>6470</v>
      </c>
      <c r="L213" s="16" t="s">
        <v>10</v>
      </c>
      <c r="M213" s="8" t="s">
        <v>134</v>
      </c>
    </row>
    <row r="214" spans="1:13" x14ac:dyDescent="0.25">
      <c r="A214" s="240"/>
      <c r="B214" s="36"/>
      <c r="C214" s="508"/>
      <c r="D214" s="36"/>
      <c r="E214" s="53"/>
      <c r="F214" s="77"/>
      <c r="G214" s="28" t="s">
        <v>6832</v>
      </c>
      <c r="H214" s="103"/>
      <c r="I214" s="103"/>
      <c r="J214" s="28" t="s">
        <v>6832</v>
      </c>
      <c r="K214" s="8" t="s">
        <v>2460</v>
      </c>
      <c r="L214" s="16" t="s">
        <v>10</v>
      </c>
      <c r="M214" s="8" t="s">
        <v>134</v>
      </c>
    </row>
    <row r="215" spans="1:13" x14ac:dyDescent="0.25">
      <c r="A215" s="185">
        <v>33</v>
      </c>
      <c r="B215" s="510" t="s">
        <v>6833</v>
      </c>
      <c r="C215" s="81" t="s">
        <v>149</v>
      </c>
      <c r="D215" s="109" t="s">
        <v>6834</v>
      </c>
      <c r="E215" s="256" t="s">
        <v>14</v>
      </c>
      <c r="F215" s="58" t="s">
        <v>1109</v>
      </c>
      <c r="G215" s="28" t="s">
        <v>6835</v>
      </c>
      <c r="H215" s="605" t="s">
        <v>6836</v>
      </c>
      <c r="I215" s="176" t="s">
        <v>6837</v>
      </c>
      <c r="J215" s="28" t="s">
        <v>6835</v>
      </c>
      <c r="K215" s="28" t="s">
        <v>2460</v>
      </c>
      <c r="L215" s="23" t="s">
        <v>1096</v>
      </c>
      <c r="M215" s="28" t="s">
        <v>5657</v>
      </c>
    </row>
    <row r="216" spans="1:13" x14ac:dyDescent="0.25">
      <c r="A216" s="185"/>
      <c r="B216" s="123"/>
      <c r="C216" s="82"/>
      <c r="D216" s="39"/>
      <c r="E216" s="257"/>
      <c r="F216" s="61"/>
      <c r="G216" s="28" t="s">
        <v>1113</v>
      </c>
      <c r="H216" s="628"/>
      <c r="I216" s="183"/>
      <c r="J216" s="28" t="s">
        <v>1113</v>
      </c>
      <c r="K216" s="28" t="s">
        <v>2460</v>
      </c>
      <c r="L216" s="23" t="s">
        <v>1096</v>
      </c>
      <c r="M216" s="28" t="s">
        <v>5657</v>
      </c>
    </row>
    <row r="217" spans="1:13" ht="21" x14ac:dyDescent="0.25">
      <c r="A217" s="185"/>
      <c r="B217" s="123"/>
      <c r="C217" s="82"/>
      <c r="D217" s="39"/>
      <c r="E217" s="257"/>
      <c r="F217" s="61"/>
      <c r="G217" s="103" t="s">
        <v>6838</v>
      </c>
      <c r="H217" s="183"/>
      <c r="I217" s="183"/>
      <c r="J217" s="103" t="s">
        <v>6838</v>
      </c>
      <c r="K217" s="28" t="s">
        <v>2460</v>
      </c>
      <c r="L217" s="23" t="s">
        <v>1096</v>
      </c>
      <c r="M217" s="28" t="s">
        <v>5657</v>
      </c>
    </row>
    <row r="218" spans="1:13" x14ac:dyDescent="0.25">
      <c r="A218" s="185"/>
      <c r="B218" s="123"/>
      <c r="C218" s="82"/>
      <c r="D218" s="39"/>
      <c r="E218" s="257"/>
      <c r="F218" s="61"/>
      <c r="G218" s="28" t="s">
        <v>6839</v>
      </c>
      <c r="H218" s="183"/>
      <c r="I218" s="183"/>
      <c r="J218" s="28" t="s">
        <v>6839</v>
      </c>
      <c r="K218" s="32" t="s">
        <v>6491</v>
      </c>
      <c r="L218" s="16" t="s">
        <v>1096</v>
      </c>
      <c r="M218" s="8" t="s">
        <v>5657</v>
      </c>
    </row>
    <row r="219" spans="1:13" ht="21" x14ac:dyDescent="0.25">
      <c r="A219" s="185"/>
      <c r="B219" s="123"/>
      <c r="C219" s="82"/>
      <c r="D219" s="39"/>
      <c r="E219" s="257"/>
      <c r="F219" s="35"/>
      <c r="G219" s="28" t="s">
        <v>6840</v>
      </c>
      <c r="H219" s="183"/>
      <c r="I219" s="183"/>
      <c r="J219" s="28" t="s">
        <v>6840</v>
      </c>
      <c r="K219" s="32" t="s">
        <v>747</v>
      </c>
      <c r="L219" s="16" t="s">
        <v>1096</v>
      </c>
      <c r="M219" s="8" t="s">
        <v>5657</v>
      </c>
    </row>
    <row r="220" spans="1:13" x14ac:dyDescent="0.25">
      <c r="A220" s="240"/>
      <c r="B220" s="467"/>
      <c r="C220" s="508"/>
      <c r="D220" s="259"/>
      <c r="E220" s="258"/>
      <c r="F220" s="36"/>
      <c r="G220" s="28" t="s">
        <v>6841</v>
      </c>
      <c r="H220" s="103"/>
      <c r="I220" s="103"/>
      <c r="J220" s="28" t="s">
        <v>6841</v>
      </c>
      <c r="K220" s="32" t="s">
        <v>747</v>
      </c>
      <c r="L220" s="16" t="s">
        <v>1096</v>
      </c>
      <c r="M220" s="8" t="s">
        <v>5657</v>
      </c>
    </row>
    <row r="221" spans="1:13" ht="21" x14ac:dyDescent="0.25">
      <c r="A221" s="185">
        <v>34</v>
      </c>
      <c r="B221" s="34" t="s">
        <v>6842</v>
      </c>
      <c r="C221" s="81" t="s">
        <v>149</v>
      </c>
      <c r="D221" s="109" t="s">
        <v>6843</v>
      </c>
      <c r="E221" s="256" t="s">
        <v>14</v>
      </c>
      <c r="F221" s="58" t="s">
        <v>1119</v>
      </c>
      <c r="G221" s="183" t="s">
        <v>6844</v>
      </c>
      <c r="H221" s="183" t="s">
        <v>6845</v>
      </c>
      <c r="I221" s="130" t="s">
        <v>6846</v>
      </c>
      <c r="J221" s="28" t="s">
        <v>6844</v>
      </c>
      <c r="K221" s="32" t="s">
        <v>6533</v>
      </c>
      <c r="L221" s="16" t="s">
        <v>1096</v>
      </c>
      <c r="M221" s="8" t="s">
        <v>5657</v>
      </c>
    </row>
    <row r="222" spans="1:13" ht="105" x14ac:dyDescent="0.25">
      <c r="A222" s="185"/>
      <c r="B222" s="35"/>
      <c r="C222" s="82"/>
      <c r="D222" s="39"/>
      <c r="E222" s="257"/>
      <c r="F222" s="61"/>
      <c r="G222" s="176" t="s">
        <v>6847</v>
      </c>
      <c r="H222" s="183"/>
      <c r="I222" s="130"/>
      <c r="J222" s="8" t="s">
        <v>6848</v>
      </c>
      <c r="K222" s="28" t="s">
        <v>6849</v>
      </c>
      <c r="L222" s="16" t="s">
        <v>1096</v>
      </c>
      <c r="M222" s="8" t="s">
        <v>5657</v>
      </c>
    </row>
    <row r="223" spans="1:13" ht="210" x14ac:dyDescent="0.25">
      <c r="A223" s="185"/>
      <c r="B223" s="35"/>
      <c r="C223" s="82"/>
      <c r="D223" s="39"/>
      <c r="E223" s="257"/>
      <c r="F223" s="61"/>
      <c r="G223" s="28" t="s">
        <v>6850</v>
      </c>
      <c r="H223" s="130"/>
      <c r="I223" s="130"/>
      <c r="J223" s="8" t="s">
        <v>6851</v>
      </c>
      <c r="K223" s="28" t="s">
        <v>6852</v>
      </c>
      <c r="L223" s="16" t="s">
        <v>1096</v>
      </c>
      <c r="M223" s="8" t="s">
        <v>5657</v>
      </c>
    </row>
    <row r="224" spans="1:13" ht="21" x14ac:dyDescent="0.25">
      <c r="A224" s="185"/>
      <c r="B224" s="35"/>
      <c r="C224" s="82"/>
      <c r="D224" s="39"/>
      <c r="E224" s="257"/>
      <c r="F224" s="35"/>
      <c r="G224" s="113" t="s">
        <v>6853</v>
      </c>
      <c r="H224" s="183"/>
      <c r="I224" s="130"/>
      <c r="J224" s="113" t="s">
        <v>6854</v>
      </c>
      <c r="K224" s="113" t="s">
        <v>6470</v>
      </c>
      <c r="L224" s="16" t="s">
        <v>1096</v>
      </c>
      <c r="M224" s="8" t="s">
        <v>5657</v>
      </c>
    </row>
    <row r="225" spans="1:13" ht="21" x14ac:dyDescent="0.25">
      <c r="A225" s="185"/>
      <c r="B225" s="35"/>
      <c r="C225" s="82"/>
      <c r="D225" s="39"/>
      <c r="E225" s="257"/>
      <c r="F225" s="61"/>
      <c r="G225" s="181" t="s">
        <v>6855</v>
      </c>
      <c r="H225" s="130"/>
      <c r="I225" s="130"/>
      <c r="J225" s="181" t="s">
        <v>6855</v>
      </c>
      <c r="K225" s="8" t="s">
        <v>6596</v>
      </c>
      <c r="L225" s="16" t="s">
        <v>1096</v>
      </c>
      <c r="M225" s="8" t="s">
        <v>5657</v>
      </c>
    </row>
    <row r="226" spans="1:13" x14ac:dyDescent="0.25">
      <c r="A226" s="185"/>
      <c r="B226" s="35"/>
      <c r="C226" s="82"/>
      <c r="D226" s="39"/>
      <c r="E226" s="257"/>
      <c r="F226" s="61"/>
      <c r="G226" s="181" t="s">
        <v>6856</v>
      </c>
      <c r="H226" s="130"/>
      <c r="I226" s="130"/>
      <c r="J226" s="181" t="s">
        <v>6856</v>
      </c>
      <c r="K226" s="8" t="s">
        <v>747</v>
      </c>
      <c r="L226" s="16" t="s">
        <v>1096</v>
      </c>
      <c r="M226" s="8" t="s">
        <v>5657</v>
      </c>
    </row>
    <row r="227" spans="1:13" x14ac:dyDescent="0.25">
      <c r="A227" s="185"/>
      <c r="B227" s="35"/>
      <c r="C227" s="82"/>
      <c r="D227" s="39"/>
      <c r="E227" s="257"/>
      <c r="F227" s="61"/>
      <c r="G227" s="8" t="s">
        <v>6857</v>
      </c>
      <c r="H227" s="130"/>
      <c r="I227" s="130"/>
      <c r="J227" s="181" t="s">
        <v>6857</v>
      </c>
      <c r="K227" s="8" t="s">
        <v>747</v>
      </c>
      <c r="L227" s="16" t="s">
        <v>1096</v>
      </c>
      <c r="M227" s="8" t="s">
        <v>5657</v>
      </c>
    </row>
    <row r="228" spans="1:13" ht="21" x14ac:dyDescent="0.25">
      <c r="A228" s="185"/>
      <c r="B228" s="35"/>
      <c r="C228" s="82"/>
      <c r="D228" s="39"/>
      <c r="E228" s="257"/>
      <c r="F228" s="61"/>
      <c r="G228" s="8" t="s">
        <v>6858</v>
      </c>
      <c r="H228" s="130"/>
      <c r="I228" s="130"/>
      <c r="J228" s="181" t="s">
        <v>6859</v>
      </c>
      <c r="K228" s="28" t="s">
        <v>6533</v>
      </c>
      <c r="L228" s="16" t="s">
        <v>1096</v>
      </c>
      <c r="M228" s="8" t="s">
        <v>5657</v>
      </c>
    </row>
    <row r="229" spans="1:13" x14ac:dyDescent="0.25">
      <c r="A229" s="185"/>
      <c r="B229" s="35"/>
      <c r="C229" s="82"/>
      <c r="D229" s="39"/>
      <c r="E229" s="257"/>
      <c r="F229" s="61"/>
      <c r="G229" s="181" t="s">
        <v>6860</v>
      </c>
      <c r="H229" s="130"/>
      <c r="I229" s="130"/>
      <c r="J229" s="8" t="s">
        <v>6861</v>
      </c>
      <c r="K229" s="8" t="s">
        <v>747</v>
      </c>
      <c r="L229" s="16" t="s">
        <v>1096</v>
      </c>
      <c r="M229" s="8" t="s">
        <v>5657</v>
      </c>
    </row>
    <row r="230" spans="1:13" x14ac:dyDescent="0.25">
      <c r="A230" s="185"/>
      <c r="B230" s="35"/>
      <c r="C230" s="82"/>
      <c r="D230" s="39"/>
      <c r="E230" s="257"/>
      <c r="F230" s="61"/>
      <c r="G230" s="605" t="s">
        <v>6862</v>
      </c>
      <c r="H230" s="130"/>
      <c r="I230" s="130"/>
      <c r="J230" s="8" t="s">
        <v>6863</v>
      </c>
      <c r="K230" s="8" t="s">
        <v>747</v>
      </c>
      <c r="L230" s="16" t="s">
        <v>1096</v>
      </c>
      <c r="M230" s="8" t="s">
        <v>5657</v>
      </c>
    </row>
    <row r="231" spans="1:13" x14ac:dyDescent="0.25">
      <c r="A231" s="185"/>
      <c r="B231" s="35"/>
      <c r="C231" s="82"/>
      <c r="D231" s="39"/>
      <c r="E231" s="257"/>
      <c r="F231" s="61"/>
      <c r="G231" s="642"/>
      <c r="H231" s="130"/>
      <c r="I231" s="130"/>
      <c r="J231" s="8" t="s">
        <v>6864</v>
      </c>
      <c r="K231" s="8" t="s">
        <v>747</v>
      </c>
      <c r="L231" s="16" t="s">
        <v>1096</v>
      </c>
      <c r="M231" s="8" t="s">
        <v>5657</v>
      </c>
    </row>
    <row r="232" spans="1:13" x14ac:dyDescent="0.25">
      <c r="A232" s="185"/>
      <c r="B232" s="35"/>
      <c r="C232" s="82"/>
      <c r="D232" s="39"/>
      <c r="E232" s="257"/>
      <c r="F232" s="266"/>
      <c r="G232" s="32" t="s">
        <v>6865</v>
      </c>
      <c r="H232" s="219"/>
      <c r="I232" s="219"/>
      <c r="J232" s="230" t="s">
        <v>6866</v>
      </c>
      <c r="K232" s="28" t="s">
        <v>6533</v>
      </c>
      <c r="L232" s="16" t="s">
        <v>1096</v>
      </c>
      <c r="M232" s="8" t="s">
        <v>5657</v>
      </c>
    </row>
    <row r="233" spans="1:13" x14ac:dyDescent="0.25">
      <c r="A233" s="185"/>
      <c r="B233" s="35"/>
      <c r="C233" s="82"/>
      <c r="D233" s="39"/>
      <c r="E233" s="257"/>
      <c r="F233" s="266"/>
      <c r="G233" s="230" t="s">
        <v>6867</v>
      </c>
      <c r="H233" s="219"/>
      <c r="I233" s="219"/>
      <c r="J233" s="230" t="s">
        <v>6867</v>
      </c>
      <c r="K233" s="8" t="s">
        <v>747</v>
      </c>
      <c r="L233" s="16" t="s">
        <v>1096</v>
      </c>
      <c r="M233" s="8" t="s">
        <v>5657</v>
      </c>
    </row>
    <row r="234" spans="1:13" x14ac:dyDescent="0.25">
      <c r="A234" s="185"/>
      <c r="B234" s="35"/>
      <c r="C234" s="82"/>
      <c r="D234" s="39"/>
      <c r="E234" s="257"/>
      <c r="F234" s="266"/>
      <c r="G234" s="230" t="s">
        <v>6868</v>
      </c>
      <c r="H234" s="219"/>
      <c r="I234" s="219"/>
      <c r="J234" s="230" t="s">
        <v>6868</v>
      </c>
      <c r="K234" s="8" t="s">
        <v>6708</v>
      </c>
      <c r="L234" s="16" t="s">
        <v>1096</v>
      </c>
      <c r="M234" s="8" t="s">
        <v>5657</v>
      </c>
    </row>
    <row r="235" spans="1:13" ht="21" x14ac:dyDescent="0.25">
      <c r="A235" s="185"/>
      <c r="B235" s="35"/>
      <c r="C235" s="82"/>
      <c r="D235" s="39"/>
      <c r="E235" s="257"/>
      <c r="F235" s="266"/>
      <c r="G235" s="230" t="s">
        <v>6869</v>
      </c>
      <c r="H235" s="219"/>
      <c r="I235" s="219"/>
      <c r="J235" s="230" t="s">
        <v>6870</v>
      </c>
      <c r="K235" s="8" t="s">
        <v>6708</v>
      </c>
      <c r="L235" s="16" t="s">
        <v>1096</v>
      </c>
      <c r="M235" s="8" t="s">
        <v>5657</v>
      </c>
    </row>
    <row r="236" spans="1:13" ht="21" x14ac:dyDescent="0.25">
      <c r="A236" s="185"/>
      <c r="B236" s="35"/>
      <c r="C236" s="82"/>
      <c r="D236" s="39"/>
      <c r="E236" s="257"/>
      <c r="F236" s="266"/>
      <c r="G236" s="230" t="s">
        <v>6871</v>
      </c>
      <c r="H236" s="219"/>
      <c r="I236" s="219"/>
      <c r="J236" s="230" t="s">
        <v>6871</v>
      </c>
      <c r="K236" s="8" t="s">
        <v>6596</v>
      </c>
      <c r="L236" s="16" t="s">
        <v>1096</v>
      </c>
      <c r="M236" s="8" t="s">
        <v>5657</v>
      </c>
    </row>
    <row r="237" spans="1:13" x14ac:dyDescent="0.25">
      <c r="A237" s="185"/>
      <c r="B237" s="35"/>
      <c r="C237" s="82"/>
      <c r="D237" s="39"/>
      <c r="E237" s="257"/>
      <c r="F237" s="266"/>
      <c r="G237" s="230" t="s">
        <v>6872</v>
      </c>
      <c r="H237" s="219"/>
      <c r="I237" s="219"/>
      <c r="J237" s="230" t="s">
        <v>6872</v>
      </c>
      <c r="K237" s="8" t="s">
        <v>6708</v>
      </c>
      <c r="L237" s="16" t="s">
        <v>1096</v>
      </c>
      <c r="M237" s="8" t="s">
        <v>5657</v>
      </c>
    </row>
    <row r="238" spans="1:13" ht="21" x14ac:dyDescent="0.25">
      <c r="A238" s="185"/>
      <c r="B238" s="35"/>
      <c r="C238" s="82"/>
      <c r="D238" s="39"/>
      <c r="E238" s="257"/>
      <c r="F238" s="266"/>
      <c r="G238" s="230" t="s">
        <v>6873</v>
      </c>
      <c r="H238" s="219"/>
      <c r="I238" s="219"/>
      <c r="J238" s="230" t="s">
        <v>6873</v>
      </c>
      <c r="K238" s="8" t="s">
        <v>6596</v>
      </c>
      <c r="L238" s="16" t="s">
        <v>1096</v>
      </c>
      <c r="M238" s="8" t="s">
        <v>5657</v>
      </c>
    </row>
    <row r="239" spans="1:13" x14ac:dyDescent="0.25">
      <c r="A239" s="185"/>
      <c r="B239" s="35"/>
      <c r="C239" s="82"/>
      <c r="D239" s="39"/>
      <c r="E239" s="257"/>
      <c r="F239" s="266"/>
      <c r="G239" s="230" t="s">
        <v>6874</v>
      </c>
      <c r="H239" s="219"/>
      <c r="I239" s="219"/>
      <c r="J239" s="230" t="s">
        <v>6874</v>
      </c>
      <c r="K239" s="8" t="s">
        <v>747</v>
      </c>
      <c r="L239" s="16" t="s">
        <v>1096</v>
      </c>
      <c r="M239" s="8" t="s">
        <v>5657</v>
      </c>
    </row>
    <row r="240" spans="1:13" x14ac:dyDescent="0.25">
      <c r="A240" s="185"/>
      <c r="B240" s="35"/>
      <c r="C240" s="82"/>
      <c r="D240" s="39"/>
      <c r="E240" s="257"/>
      <c r="F240" s="266"/>
      <c r="G240" s="230" t="s">
        <v>6875</v>
      </c>
      <c r="H240" s="219"/>
      <c r="I240" s="219"/>
      <c r="J240" s="230" t="s">
        <v>6875</v>
      </c>
      <c r="K240" s="8" t="s">
        <v>747</v>
      </c>
      <c r="L240" s="16" t="s">
        <v>1096</v>
      </c>
      <c r="M240" s="8" t="s">
        <v>5657</v>
      </c>
    </row>
    <row r="241" spans="1:13" x14ac:dyDescent="0.25">
      <c r="A241" s="185"/>
      <c r="B241" s="35"/>
      <c r="C241" s="82"/>
      <c r="D241" s="39"/>
      <c r="E241" s="256" t="s">
        <v>38</v>
      </c>
      <c r="F241" s="60" t="s">
        <v>39</v>
      </c>
      <c r="G241" s="230" t="s">
        <v>6876</v>
      </c>
      <c r="H241" s="183"/>
      <c r="I241" s="130"/>
      <c r="J241" s="119" t="s">
        <v>6877</v>
      </c>
      <c r="K241" s="28" t="s">
        <v>6596</v>
      </c>
      <c r="L241" s="23" t="s">
        <v>1096</v>
      </c>
      <c r="M241" s="28" t="s">
        <v>5657</v>
      </c>
    </row>
    <row r="242" spans="1:13" ht="31.5" x14ac:dyDescent="0.25">
      <c r="A242" s="185"/>
      <c r="B242" s="35"/>
      <c r="C242" s="82"/>
      <c r="D242" s="39"/>
      <c r="E242" s="257"/>
      <c r="F242" s="266"/>
      <c r="G242" s="253" t="s">
        <v>6878</v>
      </c>
      <c r="H242" s="37"/>
      <c r="I242" s="37"/>
      <c r="J242" s="119" t="s">
        <v>6879</v>
      </c>
      <c r="K242" s="28" t="s">
        <v>6512</v>
      </c>
      <c r="L242" s="23" t="s">
        <v>1096</v>
      </c>
      <c r="M242" s="28" t="s">
        <v>5657</v>
      </c>
    </row>
    <row r="243" spans="1:13" ht="21" x14ac:dyDescent="0.25">
      <c r="A243" s="185"/>
      <c r="B243" s="35"/>
      <c r="C243" s="82"/>
      <c r="D243" s="39"/>
      <c r="E243" s="257"/>
      <c r="F243" s="266"/>
      <c r="G243" s="253" t="s">
        <v>6880</v>
      </c>
      <c r="H243" s="37"/>
      <c r="I243" s="37"/>
      <c r="J243" s="119" t="s">
        <v>6881</v>
      </c>
      <c r="K243" s="28" t="s">
        <v>747</v>
      </c>
      <c r="L243" s="23" t="s">
        <v>1096</v>
      </c>
      <c r="M243" s="28" t="s">
        <v>5657</v>
      </c>
    </row>
    <row r="244" spans="1:13" x14ac:dyDescent="0.25">
      <c r="A244" s="185"/>
      <c r="B244" s="35"/>
      <c r="C244" s="82"/>
      <c r="D244" s="39"/>
      <c r="E244" s="257"/>
      <c r="F244" s="61"/>
      <c r="G244" s="253" t="s">
        <v>6882</v>
      </c>
      <c r="H244" s="183"/>
      <c r="I244" s="130"/>
      <c r="J244" s="119" t="s">
        <v>6883</v>
      </c>
      <c r="K244" s="28" t="s">
        <v>747</v>
      </c>
      <c r="L244" s="23" t="s">
        <v>1096</v>
      </c>
      <c r="M244" s="28" t="s">
        <v>5657</v>
      </c>
    </row>
    <row r="245" spans="1:13" x14ac:dyDescent="0.25">
      <c r="A245" s="185"/>
      <c r="B245" s="35"/>
      <c r="C245" s="82"/>
      <c r="D245" s="39"/>
      <c r="E245" s="257"/>
      <c r="F245" s="266"/>
      <c r="G245" s="32" t="s">
        <v>6884</v>
      </c>
      <c r="H245" s="219"/>
      <c r="I245" s="219"/>
      <c r="J245" s="32" t="s">
        <v>6884</v>
      </c>
      <c r="K245" s="28" t="s">
        <v>6512</v>
      </c>
      <c r="L245" s="23" t="s">
        <v>1096</v>
      </c>
      <c r="M245" s="28" t="s">
        <v>5657</v>
      </c>
    </row>
    <row r="246" spans="1:13" ht="52.5" x14ac:dyDescent="0.25">
      <c r="A246" s="185"/>
      <c r="B246" s="35"/>
      <c r="C246" s="82"/>
      <c r="D246" s="39"/>
      <c r="E246" s="257"/>
      <c r="F246" s="39"/>
      <c r="G246" s="219" t="s">
        <v>6885</v>
      </c>
      <c r="H246" s="183"/>
      <c r="I246" s="130"/>
      <c r="J246" s="40" t="s">
        <v>6886</v>
      </c>
      <c r="K246" s="113" t="s">
        <v>6887</v>
      </c>
      <c r="L246" s="102" t="s">
        <v>1096</v>
      </c>
      <c r="M246" s="113" t="s">
        <v>5657</v>
      </c>
    </row>
    <row r="247" spans="1:13" ht="21" x14ac:dyDescent="0.25">
      <c r="A247" s="185"/>
      <c r="B247" s="35"/>
      <c r="C247" s="82"/>
      <c r="D247" s="39"/>
      <c r="E247" s="257"/>
      <c r="F247" s="266"/>
      <c r="G247" s="119" t="s">
        <v>6888</v>
      </c>
      <c r="H247" s="37"/>
      <c r="I247" s="37"/>
      <c r="J247" s="119" t="s">
        <v>6888</v>
      </c>
      <c r="K247" s="8" t="s">
        <v>6889</v>
      </c>
      <c r="L247" s="16" t="s">
        <v>1096</v>
      </c>
      <c r="M247" s="8" t="s">
        <v>5657</v>
      </c>
    </row>
    <row r="248" spans="1:13" ht="63" x14ac:dyDescent="0.25">
      <c r="A248" s="185"/>
      <c r="B248" s="35"/>
      <c r="C248" s="82"/>
      <c r="D248" s="39"/>
      <c r="E248" s="257"/>
      <c r="F248" s="266"/>
      <c r="G248" s="40"/>
      <c r="H248" s="183"/>
      <c r="I248" s="130"/>
      <c r="J248" s="40"/>
      <c r="K248" s="8" t="s">
        <v>6890</v>
      </c>
      <c r="L248" s="16" t="s">
        <v>1096</v>
      </c>
      <c r="M248" s="8" t="s">
        <v>5657</v>
      </c>
    </row>
    <row r="249" spans="1:13" ht="42" x14ac:dyDescent="0.25">
      <c r="A249" s="185"/>
      <c r="B249" s="35"/>
      <c r="C249" s="82"/>
      <c r="D249" s="39"/>
      <c r="E249" s="257"/>
      <c r="F249" s="266"/>
      <c r="G249" s="119" t="s">
        <v>6891</v>
      </c>
      <c r="H249" s="37"/>
      <c r="I249" s="37"/>
      <c r="J249" s="119" t="s">
        <v>6891</v>
      </c>
      <c r="K249" s="8" t="s">
        <v>6887</v>
      </c>
      <c r="L249" s="16" t="s">
        <v>10</v>
      </c>
      <c r="M249" s="138" t="s">
        <v>166</v>
      </c>
    </row>
    <row r="250" spans="1:13" ht="42" x14ac:dyDescent="0.25">
      <c r="A250" s="185"/>
      <c r="B250" s="35"/>
      <c r="C250" s="82"/>
      <c r="D250" s="39"/>
      <c r="E250" s="257"/>
      <c r="F250" s="266"/>
      <c r="G250" s="119" t="s">
        <v>6892</v>
      </c>
      <c r="H250" s="37"/>
      <c r="I250" s="37"/>
      <c r="J250" s="119" t="s">
        <v>6892</v>
      </c>
      <c r="K250" s="8" t="s">
        <v>6887</v>
      </c>
      <c r="L250" s="16" t="s">
        <v>10</v>
      </c>
      <c r="M250" s="138" t="s">
        <v>166</v>
      </c>
    </row>
    <row r="251" spans="1:13" ht="42" x14ac:dyDescent="0.25">
      <c r="A251" s="185"/>
      <c r="B251" s="35"/>
      <c r="C251" s="82"/>
      <c r="D251" s="39"/>
      <c r="E251" s="257"/>
      <c r="F251" s="266"/>
      <c r="G251" s="119" t="s">
        <v>6893</v>
      </c>
      <c r="H251" s="37"/>
      <c r="I251" s="37"/>
      <c r="J251" s="119" t="s">
        <v>6893</v>
      </c>
      <c r="K251" s="8" t="s">
        <v>6887</v>
      </c>
      <c r="L251" s="16" t="s">
        <v>10</v>
      </c>
      <c r="M251" s="138" t="s">
        <v>166</v>
      </c>
    </row>
    <row r="252" spans="1:13" ht="42" x14ac:dyDescent="0.25">
      <c r="A252" s="185"/>
      <c r="B252" s="35"/>
      <c r="C252" s="82"/>
      <c r="D252" s="39"/>
      <c r="E252" s="257"/>
      <c r="F252" s="266"/>
      <c r="G252" s="119" t="s">
        <v>6894</v>
      </c>
      <c r="H252" s="37"/>
      <c r="I252" s="37"/>
      <c r="J252" s="119" t="s">
        <v>6894</v>
      </c>
      <c r="K252" s="8" t="s">
        <v>6887</v>
      </c>
      <c r="L252" s="16" t="s">
        <v>10</v>
      </c>
      <c r="M252" s="138" t="s">
        <v>166</v>
      </c>
    </row>
    <row r="253" spans="1:13" ht="42" x14ac:dyDescent="0.25">
      <c r="A253" s="185"/>
      <c r="B253" s="35"/>
      <c r="C253" s="82"/>
      <c r="D253" s="39"/>
      <c r="E253" s="257"/>
      <c r="F253" s="266"/>
      <c r="G253" s="119" t="s">
        <v>6895</v>
      </c>
      <c r="H253" s="37"/>
      <c r="I253" s="37"/>
      <c r="J253" s="119" t="s">
        <v>6895</v>
      </c>
      <c r="K253" s="8" t="s">
        <v>6887</v>
      </c>
      <c r="L253" s="16" t="s">
        <v>10</v>
      </c>
      <c r="M253" s="138" t="s">
        <v>166</v>
      </c>
    </row>
    <row r="254" spans="1:13" ht="42" x14ac:dyDescent="0.25">
      <c r="A254" s="185"/>
      <c r="B254" s="35"/>
      <c r="C254" s="82"/>
      <c r="D254" s="39"/>
      <c r="E254" s="257"/>
      <c r="F254" s="61"/>
      <c r="G254" s="32" t="s">
        <v>6896</v>
      </c>
      <c r="H254" s="183"/>
      <c r="I254" s="130"/>
      <c r="J254" s="119" t="s">
        <v>6896</v>
      </c>
      <c r="K254" s="8" t="s">
        <v>6887</v>
      </c>
      <c r="L254" s="16" t="s">
        <v>10</v>
      </c>
      <c r="M254" s="138" t="s">
        <v>166</v>
      </c>
    </row>
    <row r="255" spans="1:13" x14ac:dyDescent="0.25">
      <c r="A255" s="185"/>
      <c r="B255" s="35"/>
      <c r="C255" s="82"/>
      <c r="D255" s="39"/>
      <c r="E255" s="257"/>
      <c r="F255" s="266"/>
      <c r="G255" s="119" t="s">
        <v>6897</v>
      </c>
      <c r="H255" s="37"/>
      <c r="I255" s="37"/>
      <c r="J255" s="119" t="s">
        <v>6897</v>
      </c>
      <c r="K255" s="8" t="s">
        <v>6596</v>
      </c>
      <c r="L255" s="16" t="s">
        <v>10</v>
      </c>
      <c r="M255" s="138" t="s">
        <v>166</v>
      </c>
    </row>
    <row r="256" spans="1:13" ht="42" x14ac:dyDescent="0.25">
      <c r="A256" s="185"/>
      <c r="B256" s="35"/>
      <c r="C256" s="82"/>
      <c r="D256" s="39"/>
      <c r="E256" s="257"/>
      <c r="F256" s="266"/>
      <c r="G256" s="253" t="s">
        <v>6898</v>
      </c>
      <c r="H256" s="37"/>
      <c r="I256" s="37"/>
      <c r="J256" s="119" t="s">
        <v>6899</v>
      </c>
      <c r="K256" s="8" t="s">
        <v>2460</v>
      </c>
      <c r="L256" s="16" t="s">
        <v>10</v>
      </c>
      <c r="M256" s="138" t="s">
        <v>166</v>
      </c>
    </row>
    <row r="257" spans="1:13" ht="31.5" x14ac:dyDescent="0.25">
      <c r="A257" s="185"/>
      <c r="B257" s="35"/>
      <c r="C257" s="82"/>
      <c r="D257" s="39"/>
      <c r="E257" s="257"/>
      <c r="F257" s="266"/>
      <c r="G257" s="253" t="s">
        <v>6900</v>
      </c>
      <c r="H257" s="37"/>
      <c r="I257" s="37"/>
      <c r="J257" s="119" t="s">
        <v>6901</v>
      </c>
      <c r="K257" s="8" t="s">
        <v>2460</v>
      </c>
      <c r="L257" s="16" t="s">
        <v>10</v>
      </c>
      <c r="M257" s="138" t="s">
        <v>166</v>
      </c>
    </row>
    <row r="258" spans="1:13" x14ac:dyDescent="0.25">
      <c r="A258" s="185"/>
      <c r="B258" s="35"/>
      <c r="C258" s="82"/>
      <c r="D258" s="39"/>
      <c r="E258" s="257"/>
      <c r="F258" s="266"/>
      <c r="G258" s="239" t="s">
        <v>6902</v>
      </c>
      <c r="H258" s="37"/>
      <c r="I258" s="37"/>
      <c r="J258" s="32" t="s">
        <v>6903</v>
      </c>
      <c r="K258" s="8" t="s">
        <v>2460</v>
      </c>
      <c r="L258" s="16" t="s">
        <v>10</v>
      </c>
      <c r="M258" s="138" t="s">
        <v>166</v>
      </c>
    </row>
    <row r="259" spans="1:13" x14ac:dyDescent="0.25">
      <c r="A259" s="185"/>
      <c r="B259" s="35"/>
      <c r="C259" s="82"/>
      <c r="D259" s="39"/>
      <c r="E259" s="257"/>
      <c r="F259" s="266"/>
      <c r="G259" s="32" t="s">
        <v>6904</v>
      </c>
      <c r="H259" s="130"/>
      <c r="I259" s="130"/>
      <c r="J259" s="32" t="s">
        <v>6904</v>
      </c>
      <c r="K259" s="8" t="s">
        <v>2460</v>
      </c>
      <c r="L259" s="16" t="s">
        <v>10</v>
      </c>
      <c r="M259" s="138" t="s">
        <v>166</v>
      </c>
    </row>
    <row r="260" spans="1:13" x14ac:dyDescent="0.25">
      <c r="A260" s="185"/>
      <c r="B260" s="35"/>
      <c r="C260" s="82"/>
      <c r="D260" s="39"/>
      <c r="E260" s="257"/>
      <c r="F260" s="39"/>
      <c r="G260" s="32" t="s">
        <v>6905</v>
      </c>
      <c r="H260" s="183"/>
      <c r="I260" s="130"/>
      <c r="J260" s="32" t="s">
        <v>6905</v>
      </c>
      <c r="K260" s="8" t="s">
        <v>2460</v>
      </c>
      <c r="L260" s="16" t="s">
        <v>10</v>
      </c>
      <c r="M260" s="138" t="s">
        <v>166</v>
      </c>
    </row>
    <row r="261" spans="1:13" x14ac:dyDescent="0.25">
      <c r="A261" s="185"/>
      <c r="B261" s="35"/>
      <c r="C261" s="82"/>
      <c r="D261" s="39"/>
      <c r="E261" s="257"/>
      <c r="F261" s="266"/>
      <c r="G261" s="32" t="s">
        <v>6906</v>
      </c>
      <c r="H261" s="37"/>
      <c r="I261" s="37"/>
      <c r="J261" s="32" t="s">
        <v>6906</v>
      </c>
      <c r="K261" s="8" t="s">
        <v>2460</v>
      </c>
      <c r="L261" s="16" t="s">
        <v>10</v>
      </c>
      <c r="M261" s="138" t="s">
        <v>166</v>
      </c>
    </row>
    <row r="262" spans="1:13" ht="21" x14ac:dyDescent="0.25">
      <c r="A262" s="185"/>
      <c r="B262" s="35"/>
      <c r="C262" s="82"/>
      <c r="D262" s="39"/>
      <c r="E262" s="257"/>
      <c r="F262" s="266"/>
      <c r="G262" s="32" t="s">
        <v>6907</v>
      </c>
      <c r="H262" s="37"/>
      <c r="I262" s="37"/>
      <c r="J262" s="32" t="s">
        <v>6907</v>
      </c>
      <c r="K262" s="8" t="s">
        <v>2460</v>
      </c>
      <c r="L262" s="16" t="s">
        <v>10</v>
      </c>
      <c r="M262" s="138" t="s">
        <v>166</v>
      </c>
    </row>
    <row r="263" spans="1:13" x14ac:dyDescent="0.25">
      <c r="A263" s="185"/>
      <c r="B263" s="35"/>
      <c r="C263" s="82"/>
      <c r="D263" s="39"/>
      <c r="E263" s="257"/>
      <c r="F263" s="266"/>
      <c r="G263" s="32" t="s">
        <v>6908</v>
      </c>
      <c r="H263" s="37"/>
      <c r="I263" s="37"/>
      <c r="J263" s="32" t="s">
        <v>6908</v>
      </c>
      <c r="K263" s="8" t="s">
        <v>6491</v>
      </c>
      <c r="L263" s="16" t="s">
        <v>10</v>
      </c>
      <c r="M263" s="138" t="s">
        <v>166</v>
      </c>
    </row>
    <row r="264" spans="1:13" x14ac:dyDescent="0.25">
      <c r="A264" s="185"/>
      <c r="B264" s="35"/>
      <c r="C264" s="82"/>
      <c r="D264" s="39"/>
      <c r="E264" s="257"/>
      <c r="F264" s="266"/>
      <c r="G264" s="32" t="s">
        <v>6909</v>
      </c>
      <c r="H264" s="37"/>
      <c r="I264" s="37"/>
      <c r="J264" s="32" t="s">
        <v>6909</v>
      </c>
      <c r="K264" s="8" t="s">
        <v>6491</v>
      </c>
      <c r="L264" s="16" t="s">
        <v>10</v>
      </c>
      <c r="M264" s="138" t="s">
        <v>166</v>
      </c>
    </row>
    <row r="265" spans="1:13" ht="31.5" x14ac:dyDescent="0.25">
      <c r="A265" s="185"/>
      <c r="B265" s="35"/>
      <c r="C265" s="82"/>
      <c r="D265" s="39"/>
      <c r="E265" s="257"/>
      <c r="F265" s="266"/>
      <c r="G265" s="119" t="s">
        <v>6910</v>
      </c>
      <c r="H265" s="183"/>
      <c r="I265" s="130"/>
      <c r="J265" s="119" t="s">
        <v>6910</v>
      </c>
      <c r="K265" s="8" t="s">
        <v>6911</v>
      </c>
      <c r="L265" s="16" t="s">
        <v>10</v>
      </c>
      <c r="M265" s="138" t="s">
        <v>166</v>
      </c>
    </row>
    <row r="266" spans="1:13" ht="31.5" x14ac:dyDescent="0.25">
      <c r="A266" s="185"/>
      <c r="B266" s="35"/>
      <c r="C266" s="82"/>
      <c r="D266" s="39"/>
      <c r="E266" s="257"/>
      <c r="F266" s="266"/>
      <c r="G266" s="40"/>
      <c r="H266" s="37"/>
      <c r="I266" s="37"/>
      <c r="J266" s="40"/>
      <c r="K266" s="8" t="s">
        <v>6912</v>
      </c>
      <c r="L266" s="16" t="s">
        <v>10</v>
      </c>
      <c r="M266" s="138" t="s">
        <v>166</v>
      </c>
    </row>
    <row r="267" spans="1:13" x14ac:dyDescent="0.25">
      <c r="A267" s="185"/>
      <c r="B267" s="35"/>
      <c r="C267" s="82"/>
      <c r="D267" s="39"/>
      <c r="E267" s="256" t="s">
        <v>181</v>
      </c>
      <c r="F267" s="60" t="s">
        <v>6913</v>
      </c>
      <c r="G267" s="32" t="s">
        <v>6914</v>
      </c>
      <c r="H267" s="37"/>
      <c r="I267" s="37"/>
      <c r="J267" s="32" t="s">
        <v>6914</v>
      </c>
      <c r="K267" s="8" t="s">
        <v>6596</v>
      </c>
      <c r="L267" s="16" t="s">
        <v>10</v>
      </c>
      <c r="M267" s="138" t="s">
        <v>166</v>
      </c>
    </row>
    <row r="268" spans="1:13" x14ac:dyDescent="0.25">
      <c r="A268" s="185"/>
      <c r="B268" s="35"/>
      <c r="C268" s="82"/>
      <c r="D268" s="39"/>
      <c r="E268" s="257"/>
      <c r="F268" s="266"/>
      <c r="G268" s="32" t="s">
        <v>6915</v>
      </c>
      <c r="H268" s="37"/>
      <c r="I268" s="37"/>
      <c r="J268" s="32" t="s">
        <v>6915</v>
      </c>
      <c r="K268" s="8" t="s">
        <v>6596</v>
      </c>
      <c r="L268" s="16" t="s">
        <v>10</v>
      </c>
      <c r="M268" s="138" t="s">
        <v>166</v>
      </c>
    </row>
    <row r="269" spans="1:13" x14ac:dyDescent="0.25">
      <c r="A269" s="185"/>
      <c r="B269" s="35"/>
      <c r="C269" s="82"/>
      <c r="D269" s="39"/>
      <c r="E269" s="257"/>
      <c r="F269" s="266"/>
      <c r="G269" s="32" t="s">
        <v>6916</v>
      </c>
      <c r="H269" s="37"/>
      <c r="I269" s="37"/>
      <c r="J269" s="32" t="s">
        <v>6916</v>
      </c>
      <c r="K269" s="8" t="s">
        <v>6596</v>
      </c>
      <c r="L269" s="16" t="s">
        <v>10</v>
      </c>
      <c r="M269" s="138" t="s">
        <v>166</v>
      </c>
    </row>
    <row r="270" spans="1:13" x14ac:dyDescent="0.25">
      <c r="A270" s="185"/>
      <c r="B270" s="35"/>
      <c r="C270" s="82"/>
      <c r="D270" s="39"/>
      <c r="E270" s="257"/>
      <c r="F270" s="266"/>
      <c r="G270" s="32" t="s">
        <v>6917</v>
      </c>
      <c r="H270" s="37"/>
      <c r="I270" s="37"/>
      <c r="J270" s="32" t="s">
        <v>6917</v>
      </c>
      <c r="K270" s="8" t="s">
        <v>2460</v>
      </c>
      <c r="L270" s="16" t="s">
        <v>10</v>
      </c>
      <c r="M270" s="138" t="s">
        <v>166</v>
      </c>
    </row>
    <row r="271" spans="1:13" x14ac:dyDescent="0.25">
      <c r="A271" s="185"/>
      <c r="B271" s="35"/>
      <c r="C271" s="82"/>
      <c r="D271" s="39"/>
      <c r="E271" s="257"/>
      <c r="F271" s="266"/>
      <c r="G271" s="32" t="s">
        <v>6918</v>
      </c>
      <c r="H271" s="37"/>
      <c r="I271" s="37"/>
      <c r="J271" s="32" t="s">
        <v>6918</v>
      </c>
      <c r="K271" s="8" t="s">
        <v>2460</v>
      </c>
      <c r="L271" s="16" t="s">
        <v>10</v>
      </c>
      <c r="M271" s="138" t="s">
        <v>166</v>
      </c>
    </row>
    <row r="272" spans="1:13" x14ac:dyDescent="0.25">
      <c r="A272" s="185"/>
      <c r="B272" s="35"/>
      <c r="C272" s="82"/>
      <c r="D272" s="39"/>
      <c r="E272" s="257"/>
      <c r="F272" s="266"/>
      <c r="G272" s="32" t="s">
        <v>6919</v>
      </c>
      <c r="H272" s="37"/>
      <c r="I272" s="37"/>
      <c r="J272" s="32" t="s">
        <v>6919</v>
      </c>
      <c r="K272" s="8" t="s">
        <v>6596</v>
      </c>
      <c r="L272" s="16" t="s">
        <v>10</v>
      </c>
      <c r="M272" s="138" t="s">
        <v>166</v>
      </c>
    </row>
    <row r="273" spans="1:13" x14ac:dyDescent="0.25">
      <c r="A273" s="185"/>
      <c r="B273" s="35"/>
      <c r="C273" s="82"/>
      <c r="D273" s="39"/>
      <c r="E273" s="256" t="s">
        <v>5088</v>
      </c>
      <c r="F273" s="60" t="s">
        <v>1324</v>
      </c>
      <c r="G273" s="37" t="s">
        <v>6920</v>
      </c>
      <c r="H273" s="183"/>
      <c r="I273" s="130"/>
      <c r="J273" s="37" t="s">
        <v>6920</v>
      </c>
      <c r="K273" s="8" t="s">
        <v>747</v>
      </c>
      <c r="L273" s="16" t="s">
        <v>10</v>
      </c>
      <c r="M273" s="138" t="s">
        <v>166</v>
      </c>
    </row>
    <row r="274" spans="1:13" ht="63" x14ac:dyDescent="0.25">
      <c r="A274" s="185"/>
      <c r="B274" s="35"/>
      <c r="C274" s="82"/>
      <c r="D274" s="39"/>
      <c r="E274" s="257"/>
      <c r="F274" s="266"/>
      <c r="G274" s="119" t="s">
        <v>6921</v>
      </c>
      <c r="H274" s="37"/>
      <c r="I274" s="37"/>
      <c r="J274" s="119" t="s">
        <v>6922</v>
      </c>
      <c r="K274" s="181" t="s">
        <v>6923</v>
      </c>
      <c r="L274" s="194" t="s">
        <v>10</v>
      </c>
      <c r="M274" s="195" t="s">
        <v>166</v>
      </c>
    </row>
    <row r="275" spans="1:13" x14ac:dyDescent="0.25">
      <c r="A275" s="185"/>
      <c r="B275" s="35"/>
      <c r="C275" s="82"/>
      <c r="D275" s="39"/>
      <c r="E275" s="256" t="s">
        <v>971</v>
      </c>
      <c r="F275" s="60" t="s">
        <v>6924</v>
      </c>
      <c r="G275" s="32" t="s">
        <v>6925</v>
      </c>
      <c r="H275" s="37"/>
      <c r="I275" s="37"/>
      <c r="J275" s="119" t="s">
        <v>6926</v>
      </c>
      <c r="K275" s="28" t="s">
        <v>6470</v>
      </c>
      <c r="L275" s="16" t="s">
        <v>10</v>
      </c>
      <c r="M275" s="138" t="s">
        <v>166</v>
      </c>
    </row>
    <row r="276" spans="1:13" ht="21" x14ac:dyDescent="0.25">
      <c r="A276" s="185"/>
      <c r="B276" s="35"/>
      <c r="C276" s="82"/>
      <c r="D276" s="39"/>
      <c r="E276" s="257"/>
      <c r="F276" s="266"/>
      <c r="G276" s="253" t="s">
        <v>6927</v>
      </c>
      <c r="H276" s="219"/>
      <c r="I276" s="219"/>
      <c r="J276" s="253" t="s">
        <v>6928</v>
      </c>
      <c r="K276" s="8" t="s">
        <v>2460</v>
      </c>
      <c r="L276" s="16" t="s">
        <v>10</v>
      </c>
      <c r="M276" s="138" t="s">
        <v>166</v>
      </c>
    </row>
    <row r="277" spans="1:13" x14ac:dyDescent="0.25">
      <c r="A277" s="185"/>
      <c r="B277" s="35"/>
      <c r="C277" s="82"/>
      <c r="D277" s="39"/>
      <c r="E277" s="257"/>
      <c r="F277" s="266"/>
      <c r="G277" s="253" t="s">
        <v>6929</v>
      </c>
      <c r="H277" s="219"/>
      <c r="I277" s="219"/>
      <c r="J277" s="253" t="s">
        <v>6930</v>
      </c>
      <c r="K277" s="8" t="s">
        <v>2460</v>
      </c>
      <c r="L277" s="16" t="s">
        <v>10</v>
      </c>
      <c r="M277" s="138" t="s">
        <v>166</v>
      </c>
    </row>
    <row r="278" spans="1:13" x14ac:dyDescent="0.25">
      <c r="A278" s="185"/>
      <c r="B278" s="35"/>
      <c r="C278" s="82"/>
      <c r="D278" s="39"/>
      <c r="E278" s="257"/>
      <c r="F278" s="39"/>
      <c r="G278" s="239" t="s">
        <v>6931</v>
      </c>
      <c r="H278" s="183"/>
      <c r="I278" s="130"/>
      <c r="J278" s="219" t="s">
        <v>6931</v>
      </c>
      <c r="K278" s="113" t="s">
        <v>2460</v>
      </c>
      <c r="L278" s="102" t="s">
        <v>10</v>
      </c>
      <c r="M278" s="141" t="s">
        <v>166</v>
      </c>
    </row>
    <row r="279" spans="1:13" x14ac:dyDescent="0.25">
      <c r="A279" s="185"/>
      <c r="B279" s="35"/>
      <c r="C279" s="82"/>
      <c r="D279" s="39"/>
      <c r="E279" s="258"/>
      <c r="F279" s="108"/>
      <c r="G279" s="253" t="s">
        <v>6932</v>
      </c>
      <c r="H279" s="219"/>
      <c r="I279" s="219"/>
      <c r="J279" s="230" t="s">
        <v>6933</v>
      </c>
      <c r="K279" s="8" t="s">
        <v>2460</v>
      </c>
      <c r="L279" s="16" t="s">
        <v>10</v>
      </c>
      <c r="M279" s="138" t="s">
        <v>166</v>
      </c>
    </row>
    <row r="280" spans="1:13" x14ac:dyDescent="0.25">
      <c r="A280" s="185"/>
      <c r="B280" s="35"/>
      <c r="C280" s="82"/>
      <c r="D280" s="39"/>
      <c r="E280" s="511" t="s">
        <v>1992</v>
      </c>
      <c r="F280" s="267" t="s">
        <v>6934</v>
      </c>
      <c r="G280" s="253" t="s">
        <v>6935</v>
      </c>
      <c r="H280" s="219"/>
      <c r="I280" s="219"/>
      <c r="J280" s="253" t="s">
        <v>6935</v>
      </c>
      <c r="K280" s="8" t="s">
        <v>2460</v>
      </c>
      <c r="L280" s="16" t="s">
        <v>10</v>
      </c>
      <c r="M280" s="138" t="s">
        <v>166</v>
      </c>
    </row>
    <row r="281" spans="1:13" x14ac:dyDescent="0.25">
      <c r="A281" s="185"/>
      <c r="B281" s="35"/>
      <c r="C281" s="82"/>
      <c r="D281" s="39"/>
      <c r="E281" s="256" t="s">
        <v>1999</v>
      </c>
      <c r="F281" s="60" t="s">
        <v>6936</v>
      </c>
      <c r="G281" s="230" t="s">
        <v>6937</v>
      </c>
      <c r="H281" s="219"/>
      <c r="I281" s="219"/>
      <c r="J281" s="230" t="s">
        <v>6937</v>
      </c>
      <c r="K281" s="8" t="s">
        <v>6596</v>
      </c>
      <c r="L281" s="16" t="s">
        <v>10</v>
      </c>
      <c r="M281" s="138" t="s">
        <v>166</v>
      </c>
    </row>
    <row r="282" spans="1:13" x14ac:dyDescent="0.25">
      <c r="A282" s="185"/>
      <c r="B282" s="35"/>
      <c r="C282" s="82"/>
      <c r="D282" s="39"/>
      <c r="E282" s="257"/>
      <c r="F282" s="266"/>
      <c r="G282" s="230" t="s">
        <v>6938</v>
      </c>
      <c r="H282" s="130"/>
      <c r="I282" s="130"/>
      <c r="J282" s="230" t="s">
        <v>6938</v>
      </c>
      <c r="K282" s="176" t="s">
        <v>6470</v>
      </c>
      <c r="L282" s="194" t="s">
        <v>10</v>
      </c>
      <c r="M282" s="195" t="s">
        <v>166</v>
      </c>
    </row>
    <row r="283" spans="1:13" x14ac:dyDescent="0.25">
      <c r="A283" s="185"/>
      <c r="B283" s="35"/>
      <c r="C283" s="82"/>
      <c r="D283" s="39"/>
      <c r="E283" s="257"/>
      <c r="F283" s="266"/>
      <c r="G283" s="239"/>
      <c r="H283" s="219"/>
      <c r="I283" s="219"/>
      <c r="J283" s="239"/>
      <c r="K283" s="103"/>
      <c r="L283" s="102"/>
      <c r="M283" s="141"/>
    </row>
    <row r="284" spans="1:13" x14ac:dyDescent="0.25">
      <c r="A284" s="185"/>
      <c r="B284" s="35"/>
      <c r="C284" s="82"/>
      <c r="D284" s="39"/>
      <c r="E284" s="257"/>
      <c r="F284" s="266"/>
      <c r="G284" s="253" t="s">
        <v>6939</v>
      </c>
      <c r="H284" s="183"/>
      <c r="I284" s="130"/>
      <c r="J284" s="230" t="s">
        <v>6939</v>
      </c>
      <c r="K284" s="28" t="s">
        <v>6708</v>
      </c>
      <c r="L284" s="16" t="s">
        <v>10</v>
      </c>
      <c r="M284" s="138" t="s">
        <v>166</v>
      </c>
    </row>
    <row r="285" spans="1:13" ht="30.6" customHeight="1" x14ac:dyDescent="0.25">
      <c r="A285" s="185"/>
      <c r="B285" s="35"/>
      <c r="C285" s="82"/>
      <c r="D285" s="39"/>
      <c r="E285" s="257"/>
      <c r="F285" s="266"/>
      <c r="G285" s="230" t="s">
        <v>6940</v>
      </c>
      <c r="H285" s="219"/>
      <c r="I285" s="219"/>
      <c r="J285" s="230" t="s">
        <v>6940</v>
      </c>
      <c r="K285" s="28" t="s">
        <v>6941</v>
      </c>
      <c r="L285" s="16" t="s">
        <v>10</v>
      </c>
      <c r="M285" s="138" t="s">
        <v>166</v>
      </c>
    </row>
    <row r="286" spans="1:13" ht="69.75" customHeight="1" x14ac:dyDescent="0.25">
      <c r="A286" s="185"/>
      <c r="B286" s="35"/>
      <c r="C286" s="82"/>
      <c r="D286" s="39"/>
      <c r="E286" s="257"/>
      <c r="F286" s="266"/>
      <c r="G286" s="239"/>
      <c r="H286" s="219"/>
      <c r="I286" s="219"/>
      <c r="J286" s="230" t="s">
        <v>6940</v>
      </c>
      <c r="K286" s="8" t="s">
        <v>6942</v>
      </c>
      <c r="L286" s="16" t="s">
        <v>10</v>
      </c>
      <c r="M286" s="138" t="s">
        <v>166</v>
      </c>
    </row>
    <row r="287" spans="1:13" x14ac:dyDescent="0.25">
      <c r="A287" s="185"/>
      <c r="B287" s="35"/>
      <c r="C287" s="82"/>
      <c r="D287" s="39"/>
      <c r="E287" s="257"/>
      <c r="F287" s="266"/>
      <c r="G287" s="230" t="s">
        <v>6943</v>
      </c>
      <c r="H287" s="219"/>
      <c r="I287" s="219"/>
      <c r="J287" s="230" t="s">
        <v>6944</v>
      </c>
      <c r="K287" s="28" t="s">
        <v>6470</v>
      </c>
      <c r="L287" s="16" t="s">
        <v>10</v>
      </c>
      <c r="M287" s="138" t="s">
        <v>166</v>
      </c>
    </row>
    <row r="288" spans="1:13" ht="21" x14ac:dyDescent="0.25">
      <c r="A288" s="185"/>
      <c r="B288" s="35"/>
      <c r="C288" s="82"/>
      <c r="D288" s="39"/>
      <c r="E288" s="257"/>
      <c r="F288" s="266"/>
      <c r="G288" s="230" t="s">
        <v>6945</v>
      </c>
      <c r="H288" s="219"/>
      <c r="I288" s="219"/>
      <c r="J288" s="230" t="s">
        <v>6945</v>
      </c>
      <c r="K288" s="28" t="s">
        <v>6470</v>
      </c>
      <c r="L288" s="16" t="s">
        <v>10</v>
      </c>
      <c r="M288" s="138" t="s">
        <v>166</v>
      </c>
    </row>
    <row r="289" spans="1:13" ht="21" x14ac:dyDescent="0.25">
      <c r="A289" s="185"/>
      <c r="B289" s="35"/>
      <c r="C289" s="82"/>
      <c r="D289" s="39"/>
      <c r="E289" s="257"/>
      <c r="F289" s="266"/>
      <c r="G289" s="253" t="s">
        <v>6946</v>
      </c>
      <c r="H289" s="219"/>
      <c r="I289" s="219"/>
      <c r="J289" s="253" t="s">
        <v>6947</v>
      </c>
      <c r="K289" s="28" t="s">
        <v>6470</v>
      </c>
      <c r="L289" s="16" t="s">
        <v>10</v>
      </c>
      <c r="M289" s="138" t="s">
        <v>166</v>
      </c>
    </row>
    <row r="290" spans="1:13" ht="31.5" x14ac:dyDescent="0.25">
      <c r="A290" s="185"/>
      <c r="B290" s="35"/>
      <c r="C290" s="82"/>
      <c r="D290" s="39"/>
      <c r="E290" s="257"/>
      <c r="F290" s="266"/>
      <c r="G290" s="486" t="s">
        <v>6948</v>
      </c>
      <c r="H290" s="219"/>
      <c r="I290" s="219"/>
      <c r="J290" s="486" t="s">
        <v>6948</v>
      </c>
      <c r="K290" s="8" t="s">
        <v>2460</v>
      </c>
      <c r="L290" s="16" t="s">
        <v>10</v>
      </c>
      <c r="M290" s="138" t="s">
        <v>166</v>
      </c>
    </row>
    <row r="291" spans="1:13" ht="63" x14ac:dyDescent="0.25">
      <c r="A291" s="185"/>
      <c r="B291" s="35"/>
      <c r="C291" s="82"/>
      <c r="D291" s="39"/>
      <c r="E291" s="257"/>
      <c r="F291" s="266"/>
      <c r="G291" s="230" t="s">
        <v>6949</v>
      </c>
      <c r="H291" s="219"/>
      <c r="I291" s="219"/>
      <c r="J291" s="230" t="s">
        <v>6949</v>
      </c>
      <c r="K291" s="8" t="s">
        <v>6950</v>
      </c>
      <c r="L291" s="16" t="s">
        <v>10</v>
      </c>
      <c r="M291" s="138" t="s">
        <v>166</v>
      </c>
    </row>
    <row r="292" spans="1:13" x14ac:dyDescent="0.25">
      <c r="A292" s="185"/>
      <c r="B292" s="35"/>
      <c r="C292" s="82"/>
      <c r="D292" s="39"/>
      <c r="E292" s="257"/>
      <c r="F292" s="266"/>
      <c r="G292" s="230" t="s">
        <v>6951</v>
      </c>
      <c r="H292" s="219"/>
      <c r="I292" s="219"/>
      <c r="J292" s="230" t="s">
        <v>6951</v>
      </c>
      <c r="K292" s="8" t="s">
        <v>6596</v>
      </c>
      <c r="L292" s="16" t="s">
        <v>10</v>
      </c>
      <c r="M292" s="138" t="s">
        <v>166</v>
      </c>
    </row>
    <row r="293" spans="1:13" x14ac:dyDescent="0.25">
      <c r="A293" s="185"/>
      <c r="B293" s="35"/>
      <c r="C293" s="82"/>
      <c r="D293" s="39"/>
      <c r="E293" s="257"/>
      <c r="F293" s="266"/>
      <c r="G293" s="230" t="s">
        <v>6952</v>
      </c>
      <c r="H293" s="219"/>
      <c r="I293" s="219"/>
      <c r="J293" s="230" t="s">
        <v>6952</v>
      </c>
      <c r="K293" s="8" t="s">
        <v>6596</v>
      </c>
      <c r="L293" s="16" t="s">
        <v>10</v>
      </c>
      <c r="M293" s="138" t="s">
        <v>166</v>
      </c>
    </row>
    <row r="294" spans="1:13" ht="31.5" x14ac:dyDescent="0.25">
      <c r="A294" s="185"/>
      <c r="B294" s="35"/>
      <c r="C294" s="82"/>
      <c r="D294" s="39"/>
      <c r="E294" s="121" t="s">
        <v>313</v>
      </c>
      <c r="F294" s="122" t="s">
        <v>6953</v>
      </c>
      <c r="G294" s="32" t="s">
        <v>6954</v>
      </c>
      <c r="H294" s="37"/>
      <c r="I294" s="37"/>
      <c r="J294" s="32" t="s">
        <v>6953</v>
      </c>
      <c r="K294" s="8" t="s">
        <v>6955</v>
      </c>
      <c r="L294" s="16" t="s">
        <v>10</v>
      </c>
      <c r="M294" s="138" t="s">
        <v>166</v>
      </c>
    </row>
    <row r="295" spans="1:13" ht="31.5" x14ac:dyDescent="0.25">
      <c r="A295" s="185"/>
      <c r="B295" s="35"/>
      <c r="C295" s="82"/>
      <c r="D295" s="39"/>
      <c r="E295" s="256" t="s">
        <v>318</v>
      </c>
      <c r="F295" s="60" t="s">
        <v>6956</v>
      </c>
      <c r="G295" s="119" t="s">
        <v>6957</v>
      </c>
      <c r="H295" s="37"/>
      <c r="I295" s="37"/>
      <c r="J295" s="119" t="s">
        <v>6956</v>
      </c>
      <c r="K295" s="8" t="s">
        <v>6852</v>
      </c>
      <c r="L295" s="16" t="s">
        <v>10</v>
      </c>
      <c r="M295" s="138" t="s">
        <v>166</v>
      </c>
    </row>
    <row r="296" spans="1:13" x14ac:dyDescent="0.25">
      <c r="A296" s="185"/>
      <c r="B296" s="35"/>
      <c r="C296" s="82"/>
      <c r="D296" s="39"/>
      <c r="E296" s="258"/>
      <c r="F296" s="108"/>
      <c r="G296" s="32" t="s">
        <v>6958</v>
      </c>
      <c r="H296" s="37"/>
      <c r="I296" s="37"/>
      <c r="J296" s="32" t="s">
        <v>6959</v>
      </c>
      <c r="K296" s="28" t="s">
        <v>6550</v>
      </c>
      <c r="L296" s="16" t="s">
        <v>10</v>
      </c>
      <c r="M296" s="138" t="s">
        <v>166</v>
      </c>
    </row>
    <row r="297" spans="1:13" ht="31.5" x14ac:dyDescent="0.25">
      <c r="A297" s="185"/>
      <c r="B297" s="35"/>
      <c r="C297" s="82"/>
      <c r="D297" s="39"/>
      <c r="E297" s="511" t="s">
        <v>1506</v>
      </c>
      <c r="F297" s="267" t="s">
        <v>6960</v>
      </c>
      <c r="G297" s="119" t="s">
        <v>6961</v>
      </c>
      <c r="H297" s="37"/>
      <c r="I297" s="37"/>
      <c r="J297" s="37" t="s">
        <v>6962</v>
      </c>
      <c r="K297" s="28" t="s">
        <v>6963</v>
      </c>
      <c r="L297" s="16" t="s">
        <v>10</v>
      </c>
      <c r="M297" s="138" t="s">
        <v>166</v>
      </c>
    </row>
    <row r="298" spans="1:13" ht="21" x14ac:dyDescent="0.25">
      <c r="A298" s="185"/>
      <c r="B298" s="35"/>
      <c r="C298" s="82"/>
      <c r="D298" s="39"/>
      <c r="E298" s="256" t="s">
        <v>1531</v>
      </c>
      <c r="F298" s="60" t="s">
        <v>6965</v>
      </c>
      <c r="G298" s="230" t="s">
        <v>6966</v>
      </c>
      <c r="H298" s="37"/>
      <c r="I298" s="37"/>
      <c r="J298" s="32" t="s">
        <v>6967</v>
      </c>
      <c r="K298" s="28" t="s">
        <v>6968</v>
      </c>
      <c r="L298" s="16" t="s">
        <v>10</v>
      </c>
      <c r="M298" s="138" t="s">
        <v>166</v>
      </c>
    </row>
    <row r="299" spans="1:13" ht="21" x14ac:dyDescent="0.25">
      <c r="A299" s="185"/>
      <c r="B299" s="35"/>
      <c r="C299" s="82"/>
      <c r="D299" s="39"/>
      <c r="E299" s="257"/>
      <c r="F299" s="266"/>
      <c r="G299" s="230" t="s">
        <v>6966</v>
      </c>
      <c r="H299" s="183"/>
      <c r="I299" s="130"/>
      <c r="J299" s="130" t="s">
        <v>6969</v>
      </c>
      <c r="K299" s="8" t="s">
        <v>6517</v>
      </c>
      <c r="L299" s="16" t="s">
        <v>10</v>
      </c>
      <c r="M299" s="138" t="s">
        <v>166</v>
      </c>
    </row>
    <row r="300" spans="1:13" x14ac:dyDescent="0.25">
      <c r="A300" s="185"/>
      <c r="B300" s="35"/>
      <c r="C300" s="82"/>
      <c r="D300" s="39"/>
      <c r="E300" s="258"/>
      <c r="F300" s="108"/>
      <c r="G300" s="119" t="s">
        <v>6970</v>
      </c>
      <c r="H300" s="130"/>
      <c r="I300" s="130"/>
      <c r="J300" s="119" t="s">
        <v>6971</v>
      </c>
      <c r="K300" s="8" t="s">
        <v>6517</v>
      </c>
      <c r="L300" s="16" t="s">
        <v>10</v>
      </c>
      <c r="M300" s="138" t="s">
        <v>166</v>
      </c>
    </row>
    <row r="301" spans="1:13" ht="42" x14ac:dyDescent="0.25">
      <c r="A301" s="185"/>
      <c r="B301" s="35"/>
      <c r="C301" s="82"/>
      <c r="D301" s="39"/>
      <c r="E301" s="256" t="s">
        <v>1537</v>
      </c>
      <c r="F301" s="60" t="s">
        <v>6972</v>
      </c>
      <c r="G301" s="253" t="s">
        <v>6973</v>
      </c>
      <c r="H301" s="37"/>
      <c r="I301" s="37"/>
      <c r="J301" s="32" t="s">
        <v>6974</v>
      </c>
      <c r="K301" s="28" t="s">
        <v>6470</v>
      </c>
      <c r="L301" s="16" t="s">
        <v>10</v>
      </c>
      <c r="M301" s="138" t="s">
        <v>166</v>
      </c>
    </row>
    <row r="302" spans="1:13" x14ac:dyDescent="0.25">
      <c r="A302" s="185"/>
      <c r="B302" s="35"/>
      <c r="C302" s="82"/>
      <c r="D302" s="39"/>
      <c r="E302" s="257"/>
      <c r="F302" s="39"/>
      <c r="G302" s="253" t="s">
        <v>6975</v>
      </c>
      <c r="H302" s="183"/>
      <c r="I302" s="130"/>
      <c r="J302" s="32" t="s">
        <v>6976</v>
      </c>
      <c r="K302" s="28" t="s">
        <v>6470</v>
      </c>
      <c r="L302" s="16" t="s">
        <v>10</v>
      </c>
      <c r="M302" s="138" t="s">
        <v>166</v>
      </c>
    </row>
    <row r="303" spans="1:13" x14ac:dyDescent="0.25">
      <c r="A303" s="185"/>
      <c r="B303" s="35"/>
      <c r="C303" s="82"/>
      <c r="D303" s="39"/>
      <c r="E303" s="257"/>
      <c r="F303" s="39"/>
      <c r="G303" s="253" t="s">
        <v>6977</v>
      </c>
      <c r="H303" s="37"/>
      <c r="I303" s="37"/>
      <c r="J303" s="32" t="s">
        <v>6978</v>
      </c>
      <c r="K303" s="28" t="s">
        <v>6979</v>
      </c>
      <c r="L303" s="16" t="s">
        <v>10</v>
      </c>
      <c r="M303" s="138" t="s">
        <v>166</v>
      </c>
    </row>
    <row r="304" spans="1:13" x14ac:dyDescent="0.25">
      <c r="A304" s="185"/>
      <c r="B304" s="35"/>
      <c r="C304" s="82"/>
      <c r="D304" s="39"/>
      <c r="E304" s="257"/>
      <c r="F304" s="266"/>
      <c r="G304" s="253" t="s">
        <v>6980</v>
      </c>
      <c r="H304" s="37"/>
      <c r="I304" s="37"/>
      <c r="J304" s="32" t="s">
        <v>6981</v>
      </c>
      <c r="K304" s="8" t="s">
        <v>6517</v>
      </c>
      <c r="L304" s="16" t="s">
        <v>10</v>
      </c>
      <c r="M304" s="138" t="s">
        <v>166</v>
      </c>
    </row>
    <row r="305" spans="1:13" ht="21" x14ac:dyDescent="0.25">
      <c r="A305" s="185"/>
      <c r="B305" s="35"/>
      <c r="C305" s="82"/>
      <c r="D305" s="39"/>
      <c r="E305" s="257"/>
      <c r="F305" s="266"/>
      <c r="G305" s="239" t="s">
        <v>6982</v>
      </c>
      <c r="H305" s="219"/>
      <c r="I305" s="219"/>
      <c r="J305" s="32" t="s">
        <v>6983</v>
      </c>
      <c r="K305" s="8" t="s">
        <v>6517</v>
      </c>
      <c r="L305" s="16" t="s">
        <v>10</v>
      </c>
      <c r="M305" s="138" t="s">
        <v>166</v>
      </c>
    </row>
    <row r="306" spans="1:13" ht="42" x14ac:dyDescent="0.25">
      <c r="A306" s="185"/>
      <c r="B306" s="35"/>
      <c r="C306" s="82"/>
      <c r="D306" s="39"/>
      <c r="E306" s="257"/>
      <c r="F306" s="266"/>
      <c r="G306" s="32" t="s">
        <v>6984</v>
      </c>
      <c r="H306" s="183"/>
      <c r="I306" s="130"/>
      <c r="J306" s="32" t="s">
        <v>6985</v>
      </c>
      <c r="K306" s="8" t="s">
        <v>6517</v>
      </c>
      <c r="L306" s="16" t="s">
        <v>10</v>
      </c>
      <c r="M306" s="138" t="s">
        <v>166</v>
      </c>
    </row>
    <row r="307" spans="1:13" x14ac:dyDescent="0.25">
      <c r="A307" s="185"/>
      <c r="B307" s="35"/>
      <c r="C307" s="82"/>
      <c r="D307" s="39"/>
      <c r="E307" s="257"/>
      <c r="F307" s="266"/>
      <c r="G307" s="119" t="s">
        <v>6986</v>
      </c>
      <c r="H307" s="183"/>
      <c r="I307" s="130"/>
      <c r="J307" s="119" t="s">
        <v>6986</v>
      </c>
      <c r="K307" s="8" t="s">
        <v>747</v>
      </c>
      <c r="L307" s="16" t="s">
        <v>10</v>
      </c>
      <c r="M307" s="138" t="s">
        <v>166</v>
      </c>
    </row>
    <row r="308" spans="1:13" ht="21" x14ac:dyDescent="0.25">
      <c r="A308" s="185"/>
      <c r="B308" s="35"/>
      <c r="C308" s="82"/>
      <c r="D308" s="39"/>
      <c r="E308" s="257"/>
      <c r="F308" s="266"/>
      <c r="G308" s="119" t="s">
        <v>6987</v>
      </c>
      <c r="H308" s="183"/>
      <c r="I308" s="130"/>
      <c r="J308" s="119" t="s">
        <v>6987</v>
      </c>
      <c r="K308" s="8" t="s">
        <v>6596</v>
      </c>
      <c r="L308" s="16" t="s">
        <v>10</v>
      </c>
      <c r="M308" s="138" t="s">
        <v>166</v>
      </c>
    </row>
    <row r="309" spans="1:13" x14ac:dyDescent="0.25">
      <c r="A309" s="185"/>
      <c r="B309" s="35"/>
      <c r="C309" s="82"/>
      <c r="D309" s="39"/>
      <c r="E309" s="257"/>
      <c r="F309" s="266"/>
      <c r="G309" s="119" t="s">
        <v>6988</v>
      </c>
      <c r="H309" s="183"/>
      <c r="I309" s="130"/>
      <c r="J309" s="119" t="s">
        <v>6988</v>
      </c>
      <c r="K309" s="8" t="s">
        <v>747</v>
      </c>
      <c r="L309" s="16" t="s">
        <v>10</v>
      </c>
      <c r="M309" s="138" t="s">
        <v>166</v>
      </c>
    </row>
    <row r="310" spans="1:13" ht="31.5" x14ac:dyDescent="0.25">
      <c r="A310" s="185"/>
      <c r="B310" s="35"/>
      <c r="C310" s="82"/>
      <c r="D310" s="39"/>
      <c r="E310" s="257"/>
      <c r="F310" s="266"/>
      <c r="G310" s="119" t="s">
        <v>6989</v>
      </c>
      <c r="H310" s="183"/>
      <c r="I310" s="130"/>
      <c r="J310" s="119" t="s">
        <v>6990</v>
      </c>
      <c r="K310" s="8" t="s">
        <v>747</v>
      </c>
      <c r="L310" s="16" t="s">
        <v>10</v>
      </c>
      <c r="M310" s="138" t="s">
        <v>166</v>
      </c>
    </row>
    <row r="311" spans="1:13" x14ac:dyDescent="0.25">
      <c r="A311" s="185"/>
      <c r="B311" s="35"/>
      <c r="C311" s="82"/>
      <c r="D311" s="39"/>
      <c r="E311" s="257"/>
      <c r="F311" s="266"/>
      <c r="G311" s="119" t="s">
        <v>6991</v>
      </c>
      <c r="H311" s="183"/>
      <c r="I311" s="130"/>
      <c r="J311" s="119" t="s">
        <v>6992</v>
      </c>
      <c r="K311" s="8" t="s">
        <v>747</v>
      </c>
      <c r="L311" s="16" t="s">
        <v>10</v>
      </c>
      <c r="M311" s="138" t="s">
        <v>166</v>
      </c>
    </row>
    <row r="312" spans="1:13" x14ac:dyDescent="0.25">
      <c r="A312" s="185"/>
      <c r="B312" s="35"/>
      <c r="C312" s="82"/>
      <c r="D312" s="39"/>
      <c r="E312" s="257"/>
      <c r="F312" s="266"/>
      <c r="G312" s="119" t="s">
        <v>6991</v>
      </c>
      <c r="H312" s="183"/>
      <c r="I312" s="130"/>
      <c r="J312" s="119" t="s">
        <v>6993</v>
      </c>
      <c r="K312" s="8" t="s">
        <v>747</v>
      </c>
      <c r="L312" s="16" t="s">
        <v>10</v>
      </c>
      <c r="M312" s="138" t="s">
        <v>166</v>
      </c>
    </row>
    <row r="313" spans="1:13" x14ac:dyDescent="0.25">
      <c r="A313" s="185"/>
      <c r="B313" s="35"/>
      <c r="C313" s="82"/>
      <c r="D313" s="39"/>
      <c r="E313" s="257"/>
      <c r="F313" s="266"/>
      <c r="G313" s="253" t="s">
        <v>6994</v>
      </c>
      <c r="H313" s="219"/>
      <c r="I313" s="219"/>
      <c r="J313" s="253" t="s">
        <v>6995</v>
      </c>
      <c r="K313" s="8" t="s">
        <v>747</v>
      </c>
      <c r="L313" s="16" t="s">
        <v>10</v>
      </c>
      <c r="M313" s="138" t="s">
        <v>166</v>
      </c>
    </row>
    <row r="314" spans="1:13" x14ac:dyDescent="0.25">
      <c r="A314" s="185"/>
      <c r="B314" s="35"/>
      <c r="C314" s="82"/>
      <c r="D314" s="39"/>
      <c r="E314" s="257"/>
      <c r="F314" s="266"/>
      <c r="G314" s="253" t="s">
        <v>6996</v>
      </c>
      <c r="H314" s="219"/>
      <c r="I314" s="219"/>
      <c r="J314" s="239" t="s">
        <v>6997</v>
      </c>
      <c r="K314" s="8" t="s">
        <v>747</v>
      </c>
      <c r="L314" s="16" t="s">
        <v>10</v>
      </c>
      <c r="M314" s="138" t="s">
        <v>166</v>
      </c>
    </row>
    <row r="315" spans="1:13" x14ac:dyDescent="0.25">
      <c r="A315" s="185"/>
      <c r="B315" s="35"/>
      <c r="C315" s="82"/>
      <c r="D315" s="39"/>
      <c r="E315" s="257"/>
      <c r="F315" s="266"/>
      <c r="G315" s="253" t="s">
        <v>6998</v>
      </c>
      <c r="H315" s="219"/>
      <c r="I315" s="219"/>
      <c r="J315" s="239" t="s">
        <v>6999</v>
      </c>
      <c r="K315" s="8" t="s">
        <v>747</v>
      </c>
      <c r="L315" s="16" t="s">
        <v>10</v>
      </c>
      <c r="M315" s="138" t="s">
        <v>166</v>
      </c>
    </row>
    <row r="316" spans="1:13" x14ac:dyDescent="0.25">
      <c r="A316" s="185"/>
      <c r="B316" s="35"/>
      <c r="C316" s="82"/>
      <c r="D316" s="39"/>
      <c r="E316" s="257"/>
      <c r="F316" s="266"/>
      <c r="G316" s="239" t="s">
        <v>7000</v>
      </c>
      <c r="H316" s="219"/>
      <c r="I316" s="219"/>
      <c r="J316" s="239" t="s">
        <v>7001</v>
      </c>
      <c r="K316" s="8" t="s">
        <v>747</v>
      </c>
      <c r="L316" s="16" t="s">
        <v>10</v>
      </c>
      <c r="M316" s="138" t="s">
        <v>166</v>
      </c>
    </row>
    <row r="317" spans="1:13" ht="21" x14ac:dyDescent="0.25">
      <c r="A317" s="185"/>
      <c r="B317" s="35"/>
      <c r="C317" s="82"/>
      <c r="D317" s="39"/>
      <c r="E317" s="257"/>
      <c r="F317" s="266"/>
      <c r="G317" s="130" t="s">
        <v>7002</v>
      </c>
      <c r="H317" s="219"/>
      <c r="I317" s="219"/>
      <c r="J317" s="239" t="s">
        <v>7003</v>
      </c>
      <c r="K317" s="8" t="s">
        <v>747</v>
      </c>
      <c r="L317" s="16" t="s">
        <v>10</v>
      </c>
      <c r="M317" s="138" t="s">
        <v>166</v>
      </c>
    </row>
    <row r="318" spans="1:13" x14ac:dyDescent="0.25">
      <c r="A318" s="185"/>
      <c r="B318" s="35"/>
      <c r="C318" s="82"/>
      <c r="D318" s="39"/>
      <c r="E318" s="257"/>
      <c r="F318" s="266"/>
      <c r="G318" s="253" t="s">
        <v>7004</v>
      </c>
      <c r="H318" s="219"/>
      <c r="I318" s="219"/>
      <c r="J318" s="239" t="s">
        <v>7005</v>
      </c>
      <c r="K318" s="8" t="s">
        <v>747</v>
      </c>
      <c r="L318" s="16" t="s">
        <v>10</v>
      </c>
      <c r="M318" s="138" t="s">
        <v>166</v>
      </c>
    </row>
    <row r="319" spans="1:13" x14ac:dyDescent="0.25">
      <c r="A319" s="185"/>
      <c r="B319" s="35"/>
      <c r="C319" s="82"/>
      <c r="D319" s="39"/>
      <c r="E319" s="257"/>
      <c r="F319" s="266"/>
      <c r="G319" s="239" t="s">
        <v>7006</v>
      </c>
      <c r="H319" s="183"/>
      <c r="I319" s="130"/>
      <c r="J319" s="239" t="s">
        <v>7006</v>
      </c>
      <c r="K319" s="8" t="s">
        <v>747</v>
      </c>
      <c r="L319" s="16" t="s">
        <v>10</v>
      </c>
      <c r="M319" s="138" t="s">
        <v>166</v>
      </c>
    </row>
    <row r="320" spans="1:13" x14ac:dyDescent="0.25">
      <c r="A320" s="185"/>
      <c r="B320" s="35"/>
      <c r="C320" s="82"/>
      <c r="D320" s="39"/>
      <c r="E320" s="257"/>
      <c r="F320" s="266"/>
      <c r="G320" s="239" t="s">
        <v>7007</v>
      </c>
      <c r="H320" s="219"/>
      <c r="I320" s="219"/>
      <c r="J320" s="239" t="s">
        <v>7007</v>
      </c>
      <c r="K320" s="8" t="s">
        <v>747</v>
      </c>
      <c r="L320" s="16" t="s">
        <v>10</v>
      </c>
      <c r="M320" s="138" t="s">
        <v>166</v>
      </c>
    </row>
    <row r="321" spans="1:13" ht="21" x14ac:dyDescent="0.25">
      <c r="A321" s="185"/>
      <c r="B321" s="35"/>
      <c r="C321" s="82"/>
      <c r="D321" s="39"/>
      <c r="E321" s="257"/>
      <c r="F321" s="266"/>
      <c r="G321" s="239" t="s">
        <v>7008</v>
      </c>
      <c r="H321" s="219"/>
      <c r="I321" s="219"/>
      <c r="J321" s="239" t="s">
        <v>7009</v>
      </c>
      <c r="K321" s="8" t="s">
        <v>747</v>
      </c>
      <c r="L321" s="16" t="s">
        <v>10</v>
      </c>
      <c r="M321" s="138" t="s">
        <v>166</v>
      </c>
    </row>
    <row r="322" spans="1:13" x14ac:dyDescent="0.25">
      <c r="A322" s="185"/>
      <c r="B322" s="35"/>
      <c r="C322" s="82"/>
      <c r="D322" s="39"/>
      <c r="E322" s="257"/>
      <c r="F322" s="266"/>
      <c r="G322" s="40" t="s">
        <v>7010</v>
      </c>
      <c r="H322" s="219"/>
      <c r="I322" s="219"/>
      <c r="J322" s="239" t="s">
        <v>7011</v>
      </c>
      <c r="K322" s="8" t="s">
        <v>6708</v>
      </c>
      <c r="L322" s="16" t="s">
        <v>10</v>
      </c>
      <c r="M322" s="138" t="s">
        <v>166</v>
      </c>
    </row>
    <row r="323" spans="1:13" ht="21" x14ac:dyDescent="0.25">
      <c r="A323" s="185"/>
      <c r="B323" s="35"/>
      <c r="C323" s="82"/>
      <c r="D323" s="39"/>
      <c r="E323" s="257"/>
      <c r="F323" s="39"/>
      <c r="G323" s="239" t="s">
        <v>7012</v>
      </c>
      <c r="H323" s="183"/>
      <c r="I323" s="130"/>
      <c r="J323" s="239" t="s">
        <v>7013</v>
      </c>
      <c r="K323" s="103" t="s">
        <v>2460</v>
      </c>
      <c r="L323" s="102" t="s">
        <v>10</v>
      </c>
      <c r="M323" s="141" t="s">
        <v>166</v>
      </c>
    </row>
    <row r="324" spans="1:13" ht="21" x14ac:dyDescent="0.25">
      <c r="A324" s="185"/>
      <c r="B324" s="35"/>
      <c r="C324" s="82"/>
      <c r="D324" s="39"/>
      <c r="E324" s="257"/>
      <c r="F324" s="266"/>
      <c r="G324" s="230" t="s">
        <v>7014</v>
      </c>
      <c r="H324" s="183"/>
      <c r="I324" s="130"/>
      <c r="J324" s="239" t="s">
        <v>7015</v>
      </c>
      <c r="K324" s="28" t="s">
        <v>6491</v>
      </c>
      <c r="L324" s="16" t="s">
        <v>10</v>
      </c>
      <c r="M324" s="138" t="s">
        <v>166</v>
      </c>
    </row>
    <row r="325" spans="1:13" x14ac:dyDescent="0.25">
      <c r="A325" s="185"/>
      <c r="B325" s="35"/>
      <c r="C325" s="82"/>
      <c r="D325" s="39"/>
      <c r="E325" s="257"/>
      <c r="F325" s="266"/>
      <c r="G325" s="219"/>
      <c r="H325" s="183"/>
      <c r="I325" s="130"/>
      <c r="J325" s="239" t="s">
        <v>7016</v>
      </c>
      <c r="K325" s="28" t="s">
        <v>6491</v>
      </c>
      <c r="L325" s="16" t="s">
        <v>10</v>
      </c>
      <c r="M325" s="138" t="s">
        <v>166</v>
      </c>
    </row>
    <row r="326" spans="1:13" x14ac:dyDescent="0.25">
      <c r="A326" s="185"/>
      <c r="B326" s="35"/>
      <c r="C326" s="82"/>
      <c r="D326" s="39"/>
      <c r="E326" s="257"/>
      <c r="F326" s="266"/>
      <c r="G326" s="239"/>
      <c r="H326" s="219"/>
      <c r="I326" s="219"/>
      <c r="J326" s="253" t="s">
        <v>7017</v>
      </c>
      <c r="K326" s="8" t="s">
        <v>6491</v>
      </c>
      <c r="L326" s="16" t="s">
        <v>10</v>
      </c>
      <c r="M326" s="138" t="s">
        <v>166</v>
      </c>
    </row>
    <row r="327" spans="1:13" ht="21" x14ac:dyDescent="0.25">
      <c r="A327" s="185"/>
      <c r="B327" s="35"/>
      <c r="C327" s="82"/>
      <c r="D327" s="39"/>
      <c r="E327" s="257"/>
      <c r="F327" s="266"/>
      <c r="G327" s="32" t="s">
        <v>7018</v>
      </c>
      <c r="H327" s="37"/>
      <c r="I327" s="37"/>
      <c r="J327" s="239" t="s">
        <v>7019</v>
      </c>
      <c r="K327" s="28" t="s">
        <v>2460</v>
      </c>
      <c r="L327" s="16" t="s">
        <v>10</v>
      </c>
      <c r="M327" s="138" t="s">
        <v>166</v>
      </c>
    </row>
    <row r="328" spans="1:13" x14ac:dyDescent="0.25">
      <c r="A328" s="185"/>
      <c r="B328" s="35"/>
      <c r="C328" s="82"/>
      <c r="D328" s="39"/>
      <c r="E328" s="257"/>
      <c r="F328" s="266"/>
      <c r="G328" s="40" t="s">
        <v>7020</v>
      </c>
      <c r="H328" s="37"/>
      <c r="I328" s="37"/>
      <c r="J328" s="40" t="s">
        <v>7020</v>
      </c>
      <c r="K328" s="28" t="s">
        <v>6708</v>
      </c>
      <c r="L328" s="16" t="s">
        <v>10</v>
      </c>
      <c r="M328" s="138" t="s">
        <v>166</v>
      </c>
    </row>
    <row r="329" spans="1:13" x14ac:dyDescent="0.25">
      <c r="A329" s="185"/>
      <c r="B329" s="35"/>
      <c r="C329" s="82"/>
      <c r="D329" s="39"/>
      <c r="E329" s="257"/>
      <c r="F329" s="266"/>
      <c r="G329" s="40" t="s">
        <v>7021</v>
      </c>
      <c r="H329" s="37"/>
      <c r="I329" s="37"/>
      <c r="J329" s="40" t="s">
        <v>7022</v>
      </c>
      <c r="K329" s="28" t="s">
        <v>6491</v>
      </c>
      <c r="L329" s="16" t="s">
        <v>10</v>
      </c>
      <c r="M329" s="138" t="s">
        <v>166</v>
      </c>
    </row>
    <row r="330" spans="1:13" x14ac:dyDescent="0.25">
      <c r="A330" s="185"/>
      <c r="B330" s="35"/>
      <c r="C330" s="82"/>
      <c r="D330" s="39"/>
      <c r="E330" s="257"/>
      <c r="F330" s="266"/>
      <c r="G330" s="40" t="s">
        <v>7023</v>
      </c>
      <c r="H330" s="37"/>
      <c r="I330" s="37"/>
      <c r="J330" s="40" t="s">
        <v>7024</v>
      </c>
      <c r="K330" s="28" t="s">
        <v>6596</v>
      </c>
      <c r="L330" s="16" t="s">
        <v>10</v>
      </c>
      <c r="M330" s="138" t="s">
        <v>166</v>
      </c>
    </row>
    <row r="331" spans="1:13" x14ac:dyDescent="0.25">
      <c r="A331" s="185"/>
      <c r="B331" s="35"/>
      <c r="C331" s="82"/>
      <c r="D331" s="39"/>
      <c r="E331" s="257"/>
      <c r="F331" s="266"/>
      <c r="G331" s="40" t="s">
        <v>7025</v>
      </c>
      <c r="H331" s="37"/>
      <c r="I331" s="37"/>
      <c r="J331" s="40" t="s">
        <v>7025</v>
      </c>
      <c r="K331" s="28" t="s">
        <v>6491</v>
      </c>
      <c r="L331" s="16" t="s">
        <v>10</v>
      </c>
      <c r="M331" s="138" t="s">
        <v>166</v>
      </c>
    </row>
    <row r="332" spans="1:13" ht="21" x14ac:dyDescent="0.25">
      <c r="A332" s="185"/>
      <c r="B332" s="35"/>
      <c r="C332" s="82"/>
      <c r="D332" s="39"/>
      <c r="E332" s="257"/>
      <c r="F332" s="266"/>
      <c r="G332" s="40" t="s">
        <v>7026</v>
      </c>
      <c r="H332" s="37"/>
      <c r="I332" s="37"/>
      <c r="J332" s="40" t="s">
        <v>7026</v>
      </c>
      <c r="K332" s="28" t="s">
        <v>6491</v>
      </c>
      <c r="L332" s="16" t="s">
        <v>10</v>
      </c>
      <c r="M332" s="138" t="s">
        <v>166</v>
      </c>
    </row>
    <row r="333" spans="1:13" x14ac:dyDescent="0.25">
      <c r="A333" s="185"/>
      <c r="B333" s="35"/>
      <c r="C333" s="82"/>
      <c r="D333" s="39"/>
      <c r="E333" s="257"/>
      <c r="F333" s="266"/>
      <c r="G333" s="32" t="s">
        <v>7027</v>
      </c>
      <c r="H333" s="219"/>
      <c r="I333" s="219"/>
      <c r="J333" s="40" t="s">
        <v>7027</v>
      </c>
      <c r="K333" s="28" t="s">
        <v>6596</v>
      </c>
      <c r="L333" s="16" t="s">
        <v>10</v>
      </c>
      <c r="M333" s="138" t="s">
        <v>166</v>
      </c>
    </row>
    <row r="334" spans="1:13" x14ac:dyDescent="0.25">
      <c r="A334" s="185"/>
      <c r="B334" s="35"/>
      <c r="C334" s="82"/>
      <c r="D334" s="39"/>
      <c r="E334" s="257"/>
      <c r="F334" s="266"/>
      <c r="G334" s="40" t="s">
        <v>7028</v>
      </c>
      <c r="H334" s="37"/>
      <c r="I334" s="37"/>
      <c r="J334" s="40" t="s">
        <v>7029</v>
      </c>
      <c r="K334" s="28" t="s">
        <v>6596</v>
      </c>
      <c r="L334" s="16" t="s">
        <v>10</v>
      </c>
      <c r="M334" s="138" t="s">
        <v>166</v>
      </c>
    </row>
    <row r="335" spans="1:13" x14ac:dyDescent="0.25">
      <c r="A335" s="185"/>
      <c r="B335" s="35"/>
      <c r="C335" s="82"/>
      <c r="D335" s="39"/>
      <c r="E335" s="257"/>
      <c r="F335" s="266"/>
      <c r="G335" s="40" t="s">
        <v>7030</v>
      </c>
      <c r="H335" s="37"/>
      <c r="I335" s="37"/>
      <c r="J335" s="40" t="s">
        <v>7030</v>
      </c>
      <c r="K335" s="28" t="s">
        <v>747</v>
      </c>
      <c r="L335" s="16" t="s">
        <v>10</v>
      </c>
      <c r="M335" s="138" t="s">
        <v>166</v>
      </c>
    </row>
    <row r="336" spans="1:13" ht="21" x14ac:dyDescent="0.25">
      <c r="A336" s="185"/>
      <c r="B336" s="35"/>
      <c r="C336" s="82"/>
      <c r="D336" s="39"/>
      <c r="E336" s="257"/>
      <c r="F336" s="266"/>
      <c r="G336" s="32" t="s">
        <v>7031</v>
      </c>
      <c r="H336" s="37"/>
      <c r="I336" s="37"/>
      <c r="J336" s="32" t="s">
        <v>7031</v>
      </c>
      <c r="K336" s="32" t="s">
        <v>6596</v>
      </c>
      <c r="L336" s="16" t="s">
        <v>10</v>
      </c>
      <c r="M336" s="138" t="s">
        <v>166</v>
      </c>
    </row>
    <row r="337" spans="1:13" ht="21" x14ac:dyDescent="0.25">
      <c r="A337" s="185"/>
      <c r="B337" s="35"/>
      <c r="C337" s="82"/>
      <c r="D337" s="39"/>
      <c r="E337" s="257"/>
      <c r="F337" s="266"/>
      <c r="G337" s="219" t="s">
        <v>7032</v>
      </c>
      <c r="H337" s="37"/>
      <c r="I337" s="37"/>
      <c r="J337" s="32" t="s">
        <v>7033</v>
      </c>
      <c r="K337" s="28" t="s">
        <v>6596</v>
      </c>
      <c r="L337" s="16" t="s">
        <v>10</v>
      </c>
      <c r="M337" s="138" t="s">
        <v>166</v>
      </c>
    </row>
    <row r="338" spans="1:13" x14ac:dyDescent="0.25">
      <c r="A338" s="185"/>
      <c r="B338" s="35"/>
      <c r="C338" s="82"/>
      <c r="D338" s="39"/>
      <c r="E338" s="257"/>
      <c r="F338" s="266"/>
      <c r="G338" s="119" t="s">
        <v>7034</v>
      </c>
      <c r="H338" s="37"/>
      <c r="I338" s="37"/>
      <c r="J338" s="119" t="s">
        <v>7034</v>
      </c>
      <c r="K338" s="28" t="s">
        <v>747</v>
      </c>
      <c r="L338" s="16" t="s">
        <v>10</v>
      </c>
      <c r="M338" s="138" t="s">
        <v>166</v>
      </c>
    </row>
    <row r="339" spans="1:13" ht="21" x14ac:dyDescent="0.25">
      <c r="A339" s="185"/>
      <c r="B339" s="35"/>
      <c r="C339" s="82"/>
      <c r="D339" s="39"/>
      <c r="E339" s="257"/>
      <c r="F339" s="266"/>
      <c r="G339" s="119" t="s">
        <v>7035</v>
      </c>
      <c r="H339" s="37"/>
      <c r="I339" s="37"/>
      <c r="J339" s="119" t="s">
        <v>7035</v>
      </c>
      <c r="K339" s="28" t="s">
        <v>747</v>
      </c>
      <c r="L339" s="16" t="s">
        <v>10</v>
      </c>
      <c r="M339" s="138" t="s">
        <v>166</v>
      </c>
    </row>
    <row r="340" spans="1:13" ht="21" x14ac:dyDescent="0.25">
      <c r="A340" s="185"/>
      <c r="B340" s="35"/>
      <c r="C340" s="82"/>
      <c r="D340" s="39"/>
      <c r="E340" s="257"/>
      <c r="F340" s="266"/>
      <c r="G340" s="119" t="s">
        <v>7036</v>
      </c>
      <c r="H340" s="37"/>
      <c r="I340" s="37"/>
      <c r="J340" s="119" t="s">
        <v>7036</v>
      </c>
      <c r="K340" s="28" t="s">
        <v>6596</v>
      </c>
      <c r="L340" s="16" t="s">
        <v>10</v>
      </c>
      <c r="M340" s="138" t="s">
        <v>166</v>
      </c>
    </row>
    <row r="341" spans="1:13" x14ac:dyDescent="0.25">
      <c r="A341" s="185"/>
      <c r="B341" s="35"/>
      <c r="C341" s="82"/>
      <c r="D341" s="39"/>
      <c r="E341" s="257"/>
      <c r="F341" s="266"/>
      <c r="G341" s="219" t="s">
        <v>7037</v>
      </c>
      <c r="H341" s="37"/>
      <c r="I341" s="37"/>
      <c r="J341" s="119" t="s">
        <v>7038</v>
      </c>
      <c r="K341" s="28" t="s">
        <v>6596</v>
      </c>
      <c r="L341" s="16" t="s">
        <v>10</v>
      </c>
      <c r="M341" s="138" t="s">
        <v>166</v>
      </c>
    </row>
    <row r="342" spans="1:13" x14ac:dyDescent="0.25">
      <c r="A342" s="185"/>
      <c r="B342" s="35"/>
      <c r="C342" s="82"/>
      <c r="D342" s="39"/>
      <c r="E342" s="256" t="s">
        <v>1542</v>
      </c>
      <c r="F342" s="60" t="s">
        <v>7039</v>
      </c>
      <c r="G342" s="119" t="s">
        <v>7040</v>
      </c>
      <c r="H342" s="37"/>
      <c r="I342" s="37"/>
      <c r="J342" s="119" t="s">
        <v>7040</v>
      </c>
      <c r="K342" s="32" t="s">
        <v>6491</v>
      </c>
      <c r="L342" s="16" t="s">
        <v>10</v>
      </c>
      <c r="M342" s="138" t="s">
        <v>166</v>
      </c>
    </row>
    <row r="343" spans="1:13" ht="21" x14ac:dyDescent="0.25">
      <c r="A343" s="185"/>
      <c r="B343" s="35"/>
      <c r="C343" s="82"/>
      <c r="D343" s="39"/>
      <c r="E343" s="257"/>
      <c r="F343" s="266"/>
      <c r="G343" s="119" t="s">
        <v>7041</v>
      </c>
      <c r="H343" s="37"/>
      <c r="I343" s="37"/>
      <c r="J343" s="119" t="s">
        <v>7041</v>
      </c>
      <c r="K343" s="8" t="s">
        <v>6512</v>
      </c>
      <c r="L343" s="16" t="s">
        <v>10</v>
      </c>
      <c r="M343" s="138" t="s">
        <v>166</v>
      </c>
    </row>
    <row r="344" spans="1:13" x14ac:dyDescent="0.25">
      <c r="A344" s="185"/>
      <c r="B344" s="35"/>
      <c r="C344" s="82"/>
      <c r="D344" s="39"/>
      <c r="E344" s="257"/>
      <c r="F344" s="266"/>
      <c r="G344" s="119" t="s">
        <v>7042</v>
      </c>
      <c r="H344" s="37"/>
      <c r="I344" s="37"/>
      <c r="J344" s="119" t="s">
        <v>7042</v>
      </c>
      <c r="K344" s="32" t="s">
        <v>6470</v>
      </c>
      <c r="L344" s="16" t="s">
        <v>10</v>
      </c>
      <c r="M344" s="138" t="s">
        <v>166</v>
      </c>
    </row>
    <row r="345" spans="1:13" x14ac:dyDescent="0.25">
      <c r="A345" s="185"/>
      <c r="B345" s="35"/>
      <c r="C345" s="82"/>
      <c r="D345" s="39"/>
      <c r="E345" s="257"/>
      <c r="F345" s="266"/>
      <c r="G345" s="119" t="s">
        <v>7043</v>
      </c>
      <c r="H345" s="37"/>
      <c r="I345" s="37"/>
      <c r="J345" s="119" t="s">
        <v>7043</v>
      </c>
      <c r="K345" s="32" t="s">
        <v>6470</v>
      </c>
      <c r="L345" s="16" t="s">
        <v>10</v>
      </c>
      <c r="M345" s="138" t="s">
        <v>166</v>
      </c>
    </row>
    <row r="346" spans="1:13" ht="52.5" x14ac:dyDescent="0.25">
      <c r="A346" s="185"/>
      <c r="B346" s="35"/>
      <c r="C346" s="82"/>
      <c r="D346" s="39"/>
      <c r="E346" s="257"/>
      <c r="F346" s="266"/>
      <c r="G346" s="119" t="s">
        <v>7044</v>
      </c>
      <c r="H346" s="37"/>
      <c r="I346" s="37"/>
      <c r="J346" s="119" t="s">
        <v>7045</v>
      </c>
      <c r="K346" s="253" t="s">
        <v>7046</v>
      </c>
      <c r="L346" s="16" t="s">
        <v>10</v>
      </c>
      <c r="M346" s="138" t="s">
        <v>166</v>
      </c>
    </row>
    <row r="347" spans="1:13" ht="52.5" x14ac:dyDescent="0.25">
      <c r="A347" s="185"/>
      <c r="B347" s="35"/>
      <c r="C347" s="82"/>
      <c r="D347" s="39"/>
      <c r="E347" s="257"/>
      <c r="F347" s="266"/>
      <c r="G347" s="32" t="s">
        <v>7047</v>
      </c>
      <c r="H347" s="37"/>
      <c r="I347" s="37"/>
      <c r="J347" s="32" t="s">
        <v>7047</v>
      </c>
      <c r="K347" s="253" t="s">
        <v>7046</v>
      </c>
      <c r="L347" s="16" t="s">
        <v>10</v>
      </c>
      <c r="M347" s="138" t="s">
        <v>166</v>
      </c>
    </row>
    <row r="348" spans="1:13" ht="52.5" x14ac:dyDescent="0.25">
      <c r="A348" s="185"/>
      <c r="B348" s="35"/>
      <c r="C348" s="82"/>
      <c r="D348" s="39"/>
      <c r="E348" s="257"/>
      <c r="F348" s="266"/>
      <c r="G348" s="37" t="s">
        <v>7048</v>
      </c>
      <c r="H348" s="37"/>
      <c r="I348" s="37"/>
      <c r="J348" s="37" t="s">
        <v>7048</v>
      </c>
      <c r="K348" s="253" t="s">
        <v>7046</v>
      </c>
      <c r="L348" s="16" t="s">
        <v>10</v>
      </c>
      <c r="M348" s="138" t="s">
        <v>166</v>
      </c>
    </row>
    <row r="349" spans="1:13" ht="52.5" x14ac:dyDescent="0.25">
      <c r="A349" s="185"/>
      <c r="B349" s="35"/>
      <c r="C349" s="82"/>
      <c r="D349" s="39"/>
      <c r="E349" s="257"/>
      <c r="F349" s="266"/>
      <c r="G349" s="32" t="s">
        <v>7049</v>
      </c>
      <c r="H349" s="37"/>
      <c r="I349" s="37"/>
      <c r="J349" s="32" t="s">
        <v>7049</v>
      </c>
      <c r="K349" s="253" t="s">
        <v>7046</v>
      </c>
      <c r="L349" s="16" t="s">
        <v>10</v>
      </c>
      <c r="M349" s="138" t="s">
        <v>166</v>
      </c>
    </row>
    <row r="350" spans="1:13" ht="52.5" x14ac:dyDescent="0.25">
      <c r="A350" s="185"/>
      <c r="B350" s="35"/>
      <c r="C350" s="82"/>
      <c r="D350" s="39"/>
      <c r="E350" s="257"/>
      <c r="F350" s="266"/>
      <c r="G350" s="32" t="s">
        <v>7050</v>
      </c>
      <c r="H350" s="37"/>
      <c r="I350" s="37"/>
      <c r="J350" s="32" t="s">
        <v>7050</v>
      </c>
      <c r="K350" s="253" t="s">
        <v>7046</v>
      </c>
      <c r="L350" s="16" t="s">
        <v>10</v>
      </c>
      <c r="M350" s="138" t="s">
        <v>166</v>
      </c>
    </row>
    <row r="351" spans="1:13" ht="52.5" x14ac:dyDescent="0.25">
      <c r="A351" s="185"/>
      <c r="B351" s="35"/>
      <c r="C351" s="82"/>
      <c r="D351" s="39"/>
      <c r="E351" s="257"/>
      <c r="F351" s="39"/>
      <c r="G351" s="32" t="s">
        <v>7051</v>
      </c>
      <c r="H351" s="183"/>
      <c r="I351" s="130"/>
      <c r="J351" s="32" t="s">
        <v>7051</v>
      </c>
      <c r="K351" s="253" t="s">
        <v>7052</v>
      </c>
      <c r="L351" s="16" t="s">
        <v>10</v>
      </c>
      <c r="M351" s="138" t="s">
        <v>166</v>
      </c>
    </row>
    <row r="352" spans="1:13" ht="52.5" x14ac:dyDescent="0.25">
      <c r="A352" s="185"/>
      <c r="B352" s="35"/>
      <c r="C352" s="82"/>
      <c r="D352" s="39"/>
      <c r="E352" s="257"/>
      <c r="F352" s="266"/>
      <c r="G352" s="32" t="s">
        <v>7053</v>
      </c>
      <c r="H352" s="183"/>
      <c r="I352" s="130"/>
      <c r="J352" s="32" t="s">
        <v>7053</v>
      </c>
      <c r="K352" s="253" t="s">
        <v>7052</v>
      </c>
      <c r="L352" s="16" t="s">
        <v>10</v>
      </c>
      <c r="M352" s="138" t="s">
        <v>166</v>
      </c>
    </row>
    <row r="353" spans="1:13" ht="21" x14ac:dyDescent="0.25">
      <c r="A353" s="185"/>
      <c r="B353" s="35"/>
      <c r="C353" s="82"/>
      <c r="D353" s="39"/>
      <c r="E353" s="257"/>
      <c r="F353" s="266"/>
      <c r="G353" s="32" t="s">
        <v>7054</v>
      </c>
      <c r="H353" s="183"/>
      <c r="I353" s="130"/>
      <c r="J353" s="32" t="s">
        <v>7054</v>
      </c>
      <c r="K353" s="253" t="s">
        <v>747</v>
      </c>
      <c r="L353" s="16" t="s">
        <v>10</v>
      </c>
      <c r="M353" s="138" t="s">
        <v>166</v>
      </c>
    </row>
    <row r="354" spans="1:13" x14ac:dyDescent="0.25">
      <c r="A354" s="185"/>
      <c r="B354" s="35"/>
      <c r="C354" s="82"/>
      <c r="D354" s="39"/>
      <c r="E354" s="121" t="s">
        <v>1549</v>
      </c>
      <c r="F354" s="122" t="s">
        <v>7055</v>
      </c>
      <c r="G354" s="32" t="s">
        <v>7056</v>
      </c>
      <c r="H354" s="37"/>
      <c r="I354" s="37"/>
      <c r="J354" s="32" t="s">
        <v>7056</v>
      </c>
      <c r="K354" s="32" t="s">
        <v>6512</v>
      </c>
      <c r="L354" s="16" t="s">
        <v>10</v>
      </c>
      <c r="M354" s="138" t="s">
        <v>166</v>
      </c>
    </row>
    <row r="355" spans="1:13" x14ac:dyDescent="0.25">
      <c r="A355" s="185"/>
      <c r="B355" s="35"/>
      <c r="C355" s="82"/>
      <c r="D355" s="39"/>
      <c r="E355" s="269"/>
      <c r="F355" s="126"/>
      <c r="G355" s="32" t="s">
        <v>7057</v>
      </c>
      <c r="H355" s="37"/>
      <c r="I355" s="37"/>
      <c r="J355" s="32" t="s">
        <v>7057</v>
      </c>
      <c r="K355" s="32" t="s">
        <v>6596</v>
      </c>
      <c r="L355" s="16" t="s">
        <v>10</v>
      </c>
      <c r="M355" s="138" t="s">
        <v>166</v>
      </c>
    </row>
    <row r="356" spans="1:13" x14ac:dyDescent="0.25">
      <c r="A356" s="185"/>
      <c r="B356" s="35"/>
      <c r="C356" s="82"/>
      <c r="D356" s="39"/>
      <c r="E356" s="311"/>
      <c r="F356" s="120"/>
      <c r="G356" s="32" t="s">
        <v>7058</v>
      </c>
      <c r="H356" s="37"/>
      <c r="I356" s="37"/>
      <c r="J356" s="32" t="s">
        <v>7058</v>
      </c>
      <c r="K356" s="32" t="s">
        <v>747</v>
      </c>
      <c r="L356" s="16" t="s">
        <v>10</v>
      </c>
      <c r="M356" s="138" t="s">
        <v>166</v>
      </c>
    </row>
    <row r="357" spans="1:13" ht="21" x14ac:dyDescent="0.25">
      <c r="A357" s="185"/>
      <c r="B357" s="35"/>
      <c r="C357" s="82"/>
      <c r="D357" s="39"/>
      <c r="E357" s="121" t="s">
        <v>1554</v>
      </c>
      <c r="F357" s="122" t="s">
        <v>7059</v>
      </c>
      <c r="G357" s="40" t="s">
        <v>7060</v>
      </c>
      <c r="H357" s="37"/>
      <c r="I357" s="37"/>
      <c r="J357" s="40" t="s">
        <v>7060</v>
      </c>
      <c r="K357" s="32" t="s">
        <v>747</v>
      </c>
      <c r="L357" s="16" t="s">
        <v>10</v>
      </c>
      <c r="M357" s="138" t="s">
        <v>166</v>
      </c>
    </row>
    <row r="358" spans="1:13" x14ac:dyDescent="0.25">
      <c r="A358" s="185"/>
      <c r="B358" s="35"/>
      <c r="C358" s="82"/>
      <c r="D358" s="39"/>
      <c r="E358" s="311"/>
      <c r="F358" s="120"/>
      <c r="G358" s="376" t="s">
        <v>7061</v>
      </c>
      <c r="H358" s="37"/>
      <c r="I358" s="37"/>
      <c r="J358" s="376" t="s">
        <v>7061</v>
      </c>
      <c r="K358" s="32" t="s">
        <v>747</v>
      </c>
      <c r="L358" s="16" t="s">
        <v>10</v>
      </c>
      <c r="M358" s="138" t="s">
        <v>166</v>
      </c>
    </row>
    <row r="359" spans="1:13" ht="21" x14ac:dyDescent="0.25">
      <c r="A359" s="185"/>
      <c r="B359" s="35"/>
      <c r="C359" s="82"/>
      <c r="D359" s="39"/>
      <c r="E359" s="256" t="s">
        <v>7062</v>
      </c>
      <c r="F359" s="60" t="s">
        <v>7063</v>
      </c>
      <c r="G359" s="239" t="s">
        <v>7064</v>
      </c>
      <c r="H359" s="183"/>
      <c r="I359" s="130"/>
      <c r="J359" s="239" t="s">
        <v>7064</v>
      </c>
      <c r="K359" s="253" t="s">
        <v>6550</v>
      </c>
      <c r="L359" s="16" t="s">
        <v>10</v>
      </c>
      <c r="M359" s="138" t="s">
        <v>166</v>
      </c>
    </row>
    <row r="360" spans="1:13" x14ac:dyDescent="0.25">
      <c r="A360" s="185"/>
      <c r="B360" s="35"/>
      <c r="C360" s="82"/>
      <c r="D360" s="39"/>
      <c r="E360" s="258"/>
      <c r="F360" s="108"/>
      <c r="G360" s="239" t="s">
        <v>7065</v>
      </c>
      <c r="H360" s="219"/>
      <c r="I360" s="219"/>
      <c r="J360" s="239" t="s">
        <v>7065</v>
      </c>
      <c r="K360" s="32" t="s">
        <v>2460</v>
      </c>
      <c r="L360" s="16" t="s">
        <v>10</v>
      </c>
      <c r="M360" s="138" t="s">
        <v>166</v>
      </c>
    </row>
    <row r="361" spans="1:13" ht="52.5" x14ac:dyDescent="0.25">
      <c r="A361" s="185"/>
      <c r="B361" s="35"/>
      <c r="C361" s="82"/>
      <c r="D361" s="39"/>
      <c r="E361" s="121" t="s">
        <v>7066</v>
      </c>
      <c r="F361" s="122" t="s">
        <v>7067</v>
      </c>
      <c r="G361" s="32" t="s">
        <v>7068</v>
      </c>
      <c r="H361" s="183"/>
      <c r="I361" s="130"/>
      <c r="J361" s="32" t="s">
        <v>7068</v>
      </c>
      <c r="K361" s="253" t="s">
        <v>7069</v>
      </c>
      <c r="L361" s="16" t="s">
        <v>10</v>
      </c>
      <c r="M361" s="138" t="s">
        <v>166</v>
      </c>
    </row>
    <row r="362" spans="1:13" ht="52.5" x14ac:dyDescent="0.25">
      <c r="A362" s="185"/>
      <c r="B362" s="35"/>
      <c r="C362" s="82"/>
      <c r="D362" s="39"/>
      <c r="E362" s="269"/>
      <c r="F362" s="126"/>
      <c r="G362" s="32" t="s">
        <v>1295</v>
      </c>
      <c r="H362" s="37"/>
      <c r="I362" s="37"/>
      <c r="J362" s="32" t="s">
        <v>1295</v>
      </c>
      <c r="K362" s="253" t="s">
        <v>7069</v>
      </c>
      <c r="L362" s="16" t="s">
        <v>10</v>
      </c>
      <c r="M362" s="138" t="s">
        <v>166</v>
      </c>
    </row>
    <row r="363" spans="1:13" ht="52.5" x14ac:dyDescent="0.25">
      <c r="A363" s="185"/>
      <c r="B363" s="35"/>
      <c r="C363" s="82"/>
      <c r="D363" s="39"/>
      <c r="E363" s="311"/>
      <c r="F363" s="106"/>
      <c r="G363" s="32" t="s">
        <v>7071</v>
      </c>
      <c r="H363" s="183"/>
      <c r="I363" s="130"/>
      <c r="J363" s="32" t="s">
        <v>7071</v>
      </c>
      <c r="K363" s="253" t="s">
        <v>7069</v>
      </c>
      <c r="L363" s="16" t="s">
        <v>10</v>
      </c>
      <c r="M363" s="138" t="s">
        <v>166</v>
      </c>
    </row>
    <row r="364" spans="1:13" x14ac:dyDescent="0.25">
      <c r="A364" s="185"/>
      <c r="B364" s="35"/>
      <c r="C364" s="82"/>
      <c r="D364" s="39"/>
      <c r="E364" s="511" t="s">
        <v>7072</v>
      </c>
      <c r="F364" s="267" t="s">
        <v>7073</v>
      </c>
      <c r="G364" s="40" t="s">
        <v>7074</v>
      </c>
      <c r="H364" s="37"/>
      <c r="I364" s="37"/>
      <c r="J364" s="32" t="s">
        <v>7075</v>
      </c>
      <c r="K364" s="32" t="s">
        <v>6550</v>
      </c>
      <c r="L364" s="16" t="s">
        <v>10</v>
      </c>
      <c r="M364" s="138" t="s">
        <v>166</v>
      </c>
    </row>
    <row r="365" spans="1:13" x14ac:dyDescent="0.25">
      <c r="A365" s="185"/>
      <c r="B365" s="35"/>
      <c r="C365" s="82"/>
      <c r="D365" s="39"/>
      <c r="E365" s="121" t="s">
        <v>7076</v>
      </c>
      <c r="F365" s="122" t="s">
        <v>7077</v>
      </c>
      <c r="G365" s="32" t="s">
        <v>7078</v>
      </c>
      <c r="H365" s="37"/>
      <c r="I365" s="37"/>
      <c r="J365" s="32" t="s">
        <v>7078</v>
      </c>
      <c r="K365" s="32" t="s">
        <v>6550</v>
      </c>
      <c r="L365" s="16" t="s">
        <v>10</v>
      </c>
      <c r="M365" s="138" t="s">
        <v>166</v>
      </c>
    </row>
    <row r="366" spans="1:13" x14ac:dyDescent="0.25">
      <c r="A366" s="185"/>
      <c r="B366" s="35"/>
      <c r="C366" s="82"/>
      <c r="D366" s="39"/>
      <c r="E366" s="269"/>
      <c r="F366" s="126"/>
      <c r="G366" s="119" t="s">
        <v>7079</v>
      </c>
      <c r="H366" s="37"/>
      <c r="I366" s="37"/>
      <c r="J366" s="32" t="s">
        <v>7079</v>
      </c>
      <c r="K366" s="32" t="s">
        <v>6491</v>
      </c>
      <c r="L366" s="16" t="s">
        <v>10</v>
      </c>
      <c r="M366" s="138" t="s">
        <v>166</v>
      </c>
    </row>
    <row r="367" spans="1:13" ht="31.5" x14ac:dyDescent="0.25">
      <c r="A367" s="185"/>
      <c r="B367" s="35"/>
      <c r="C367" s="82"/>
      <c r="D367" s="39"/>
      <c r="E367" s="269"/>
      <c r="F367" s="126"/>
      <c r="G367" s="40"/>
      <c r="H367" s="37"/>
      <c r="I367" s="37"/>
      <c r="J367" s="32" t="s">
        <v>7080</v>
      </c>
      <c r="K367" s="32" t="s">
        <v>6596</v>
      </c>
      <c r="L367" s="16" t="s">
        <v>10</v>
      </c>
      <c r="M367" s="138" t="s">
        <v>166</v>
      </c>
    </row>
    <row r="368" spans="1:13" x14ac:dyDescent="0.25">
      <c r="A368" s="185"/>
      <c r="B368" s="35"/>
      <c r="C368" s="82"/>
      <c r="D368" s="39"/>
      <c r="E368" s="269"/>
      <c r="F368" s="126"/>
      <c r="G368" s="32" t="s">
        <v>7081</v>
      </c>
      <c r="H368" s="37"/>
      <c r="I368" s="37"/>
      <c r="J368" s="32" t="s">
        <v>7082</v>
      </c>
      <c r="K368" s="32" t="s">
        <v>6491</v>
      </c>
      <c r="L368" s="16" t="s">
        <v>10</v>
      </c>
      <c r="M368" s="138" t="s">
        <v>166</v>
      </c>
    </row>
    <row r="369" spans="1:13" x14ac:dyDescent="0.25">
      <c r="A369" s="185"/>
      <c r="B369" s="35"/>
      <c r="C369" s="82"/>
      <c r="D369" s="39"/>
      <c r="E369" s="269"/>
      <c r="F369" s="126"/>
      <c r="G369" s="32" t="s">
        <v>7083</v>
      </c>
      <c r="H369" s="37"/>
      <c r="I369" s="37"/>
      <c r="J369" s="32" t="s">
        <v>7083</v>
      </c>
      <c r="K369" s="32" t="s">
        <v>6550</v>
      </c>
      <c r="L369" s="16" t="s">
        <v>10</v>
      </c>
      <c r="M369" s="138" t="s">
        <v>166</v>
      </c>
    </row>
    <row r="370" spans="1:13" x14ac:dyDescent="0.25">
      <c r="A370" s="185"/>
      <c r="B370" s="35"/>
      <c r="C370" s="82"/>
      <c r="D370" s="39"/>
      <c r="E370" s="269"/>
      <c r="F370" s="126"/>
      <c r="G370" s="32" t="s">
        <v>7084</v>
      </c>
      <c r="H370" s="37"/>
      <c r="I370" s="37"/>
      <c r="J370" s="32" t="s">
        <v>7084</v>
      </c>
      <c r="K370" s="32" t="s">
        <v>6550</v>
      </c>
      <c r="L370" s="16" t="s">
        <v>10</v>
      </c>
      <c r="M370" s="138" t="s">
        <v>166</v>
      </c>
    </row>
    <row r="371" spans="1:13" ht="21" x14ac:dyDescent="0.25">
      <c r="A371" s="185"/>
      <c r="B371" s="35"/>
      <c r="C371" s="82"/>
      <c r="D371" s="39"/>
      <c r="E371" s="269"/>
      <c r="F371" s="126"/>
      <c r="G371" s="40" t="s">
        <v>7085</v>
      </c>
      <c r="H371" s="183"/>
      <c r="I371" s="130"/>
      <c r="J371" s="40" t="s">
        <v>7085</v>
      </c>
      <c r="K371" s="32" t="s">
        <v>2460</v>
      </c>
      <c r="L371" s="16" t="s">
        <v>10</v>
      </c>
      <c r="M371" s="138" t="s">
        <v>166</v>
      </c>
    </row>
    <row r="372" spans="1:13" x14ac:dyDescent="0.25">
      <c r="A372" s="185"/>
      <c r="B372" s="35"/>
      <c r="C372" s="82"/>
      <c r="D372" s="39"/>
      <c r="E372" s="269"/>
      <c r="F372" s="126"/>
      <c r="G372" s="40" t="s">
        <v>7086</v>
      </c>
      <c r="H372" s="37"/>
      <c r="I372" s="37"/>
      <c r="J372" s="40" t="s">
        <v>7087</v>
      </c>
      <c r="K372" s="32" t="s">
        <v>2460</v>
      </c>
      <c r="L372" s="16" t="s">
        <v>10</v>
      </c>
      <c r="M372" s="138" t="s">
        <v>166</v>
      </c>
    </row>
    <row r="373" spans="1:13" x14ac:dyDescent="0.25">
      <c r="A373" s="185"/>
      <c r="B373" s="35"/>
      <c r="C373" s="82"/>
      <c r="D373" s="39"/>
      <c r="E373" s="269"/>
      <c r="F373" s="126"/>
      <c r="G373" s="40" t="s">
        <v>7088</v>
      </c>
      <c r="H373" s="37"/>
      <c r="I373" s="37"/>
      <c r="J373" s="40" t="s">
        <v>7088</v>
      </c>
      <c r="K373" s="32" t="s">
        <v>6708</v>
      </c>
      <c r="L373" s="16" t="s">
        <v>10</v>
      </c>
      <c r="M373" s="138" t="s">
        <v>166</v>
      </c>
    </row>
    <row r="374" spans="1:13" ht="21" x14ac:dyDescent="0.25">
      <c r="A374" s="185"/>
      <c r="B374" s="35"/>
      <c r="C374" s="82"/>
      <c r="D374" s="39"/>
      <c r="E374" s="311"/>
      <c r="F374" s="120"/>
      <c r="G374" s="40" t="s">
        <v>7089</v>
      </c>
      <c r="H374" s="37"/>
      <c r="I374" s="37"/>
      <c r="J374" s="32" t="s">
        <v>7089</v>
      </c>
      <c r="K374" s="32" t="s">
        <v>6708</v>
      </c>
      <c r="L374" s="16" t="s">
        <v>10</v>
      </c>
      <c r="M374" s="138" t="s">
        <v>166</v>
      </c>
    </row>
    <row r="375" spans="1:13" x14ac:dyDescent="0.25">
      <c r="A375" s="185"/>
      <c r="B375" s="35"/>
      <c r="C375" s="82"/>
      <c r="D375" s="39"/>
      <c r="E375" s="121" t="s">
        <v>7090</v>
      </c>
      <c r="F375" s="122" t="s">
        <v>7091</v>
      </c>
      <c r="G375" s="32" t="s">
        <v>7092</v>
      </c>
      <c r="H375" s="37"/>
      <c r="I375" s="37"/>
      <c r="J375" s="32" t="s">
        <v>7092</v>
      </c>
      <c r="K375" s="32" t="s">
        <v>6708</v>
      </c>
      <c r="L375" s="16" t="s">
        <v>10</v>
      </c>
      <c r="M375" s="138" t="s">
        <v>166</v>
      </c>
    </row>
    <row r="376" spans="1:13" ht="21" x14ac:dyDescent="0.25">
      <c r="A376" s="185"/>
      <c r="B376" s="35"/>
      <c r="C376" s="82"/>
      <c r="D376" s="39"/>
      <c r="E376" s="269"/>
      <c r="F376" s="126"/>
      <c r="G376" s="32" t="s">
        <v>7093</v>
      </c>
      <c r="H376" s="37"/>
      <c r="I376" s="37"/>
      <c r="J376" s="32" t="s">
        <v>7093</v>
      </c>
      <c r="K376" s="32" t="s">
        <v>6596</v>
      </c>
      <c r="L376" s="16" t="s">
        <v>10</v>
      </c>
      <c r="M376" s="138" t="s">
        <v>166</v>
      </c>
    </row>
    <row r="377" spans="1:13" x14ac:dyDescent="0.25">
      <c r="A377" s="185"/>
      <c r="B377" s="35"/>
      <c r="C377" s="82"/>
      <c r="D377" s="39"/>
      <c r="E377" s="311"/>
      <c r="F377" s="120"/>
      <c r="G377" s="32" t="s">
        <v>7094</v>
      </c>
      <c r="H377" s="37"/>
      <c r="I377" s="37"/>
      <c r="J377" s="32" t="s">
        <v>7094</v>
      </c>
      <c r="K377" s="32" t="s">
        <v>747</v>
      </c>
      <c r="L377" s="16" t="s">
        <v>10</v>
      </c>
      <c r="M377" s="138" t="s">
        <v>166</v>
      </c>
    </row>
    <row r="378" spans="1:13" ht="21" x14ac:dyDescent="0.25">
      <c r="A378" s="185"/>
      <c r="B378" s="35"/>
      <c r="C378" s="82"/>
      <c r="D378" s="39"/>
      <c r="E378" s="269" t="s">
        <v>7095</v>
      </c>
      <c r="F378" s="126" t="s">
        <v>7096</v>
      </c>
      <c r="G378" s="32" t="s">
        <v>7097</v>
      </c>
      <c r="H378" s="37"/>
      <c r="I378" s="37"/>
      <c r="J378" s="32" t="s">
        <v>7097</v>
      </c>
      <c r="K378" s="32" t="s">
        <v>2460</v>
      </c>
      <c r="L378" s="16" t="s">
        <v>10</v>
      </c>
      <c r="M378" s="138" t="s">
        <v>166</v>
      </c>
    </row>
    <row r="379" spans="1:13" ht="21" x14ac:dyDescent="0.25">
      <c r="A379" s="185"/>
      <c r="B379" s="35"/>
      <c r="C379" s="82"/>
      <c r="D379" s="39"/>
      <c r="E379" s="311"/>
      <c r="F379" s="120"/>
      <c r="G379" s="32" t="s">
        <v>7098</v>
      </c>
      <c r="H379" s="37"/>
      <c r="I379" s="37"/>
      <c r="J379" s="32" t="s">
        <v>7098</v>
      </c>
      <c r="K379" s="32" t="s">
        <v>6708</v>
      </c>
      <c r="L379" s="16" t="s">
        <v>10</v>
      </c>
      <c r="M379" s="138" t="s">
        <v>166</v>
      </c>
    </row>
    <row r="380" spans="1:13" x14ac:dyDescent="0.25">
      <c r="A380" s="185"/>
      <c r="B380" s="35"/>
      <c r="C380" s="82"/>
      <c r="D380" s="39"/>
      <c r="E380" s="511" t="s">
        <v>7099</v>
      </c>
      <c r="F380" s="267" t="s">
        <v>7100</v>
      </c>
      <c r="G380" s="40" t="s">
        <v>7101</v>
      </c>
      <c r="H380" s="37"/>
      <c r="I380" s="37"/>
      <c r="J380" s="32" t="s">
        <v>7101</v>
      </c>
      <c r="K380" s="32" t="s">
        <v>6533</v>
      </c>
      <c r="L380" s="16" t="s">
        <v>10</v>
      </c>
      <c r="M380" s="138" t="s">
        <v>166</v>
      </c>
    </row>
    <row r="381" spans="1:13" x14ac:dyDescent="0.25">
      <c r="A381" s="185"/>
      <c r="B381" s="35"/>
      <c r="C381" s="82"/>
      <c r="D381" s="39"/>
      <c r="E381" s="121" t="s">
        <v>7102</v>
      </c>
      <c r="F381" s="122" t="s">
        <v>7103</v>
      </c>
      <c r="G381" s="37" t="s">
        <v>7104</v>
      </c>
      <c r="H381" s="37"/>
      <c r="I381" s="37"/>
      <c r="J381" s="32" t="s">
        <v>7104</v>
      </c>
      <c r="K381" s="32" t="s">
        <v>6708</v>
      </c>
      <c r="L381" s="16" t="s">
        <v>10</v>
      </c>
      <c r="M381" s="138" t="s">
        <v>166</v>
      </c>
    </row>
    <row r="382" spans="1:13" ht="52.5" x14ac:dyDescent="0.25">
      <c r="A382" s="185"/>
      <c r="B382" s="35"/>
      <c r="C382" s="82"/>
      <c r="D382" s="39"/>
      <c r="E382" s="256" t="s">
        <v>7105</v>
      </c>
      <c r="F382" s="60" t="s">
        <v>7106</v>
      </c>
      <c r="G382" s="32" t="s">
        <v>7107</v>
      </c>
      <c r="H382" s="183"/>
      <c r="I382" s="130"/>
      <c r="J382" s="32" t="s">
        <v>7108</v>
      </c>
      <c r="K382" s="8" t="s">
        <v>6923</v>
      </c>
      <c r="L382" s="16" t="s">
        <v>10</v>
      </c>
      <c r="M382" s="138" t="s">
        <v>166</v>
      </c>
    </row>
    <row r="383" spans="1:13" x14ac:dyDescent="0.25">
      <c r="A383" s="185"/>
      <c r="B383" s="35"/>
      <c r="C383" s="81" t="s">
        <v>3873</v>
      </c>
      <c r="D383" s="34" t="s">
        <v>7109</v>
      </c>
      <c r="E383" s="80" t="s">
        <v>158</v>
      </c>
      <c r="F383" s="58" t="s">
        <v>7110</v>
      </c>
      <c r="G383" s="8" t="s">
        <v>7111</v>
      </c>
      <c r="H383" s="37"/>
      <c r="I383" s="181" t="s">
        <v>7112</v>
      </c>
      <c r="J383" s="8" t="s">
        <v>7111</v>
      </c>
      <c r="K383" s="8" t="s">
        <v>6470</v>
      </c>
      <c r="L383" s="16" t="s">
        <v>10</v>
      </c>
      <c r="M383" s="138" t="s">
        <v>166</v>
      </c>
    </row>
    <row r="384" spans="1:13" x14ac:dyDescent="0.25">
      <c r="A384" s="185"/>
      <c r="B384" s="35"/>
      <c r="C384" s="82"/>
      <c r="D384" s="35"/>
      <c r="E384" s="52"/>
      <c r="F384" s="61"/>
      <c r="G384" s="8" t="s">
        <v>7113</v>
      </c>
      <c r="H384" s="130"/>
      <c r="I384" s="130"/>
      <c r="J384" s="8" t="s">
        <v>7113</v>
      </c>
      <c r="K384" s="8" t="s">
        <v>6470</v>
      </c>
      <c r="L384" s="16" t="s">
        <v>10</v>
      </c>
      <c r="M384" s="138" t="s">
        <v>166</v>
      </c>
    </row>
    <row r="385" spans="1:13" x14ac:dyDescent="0.25">
      <c r="A385" s="185"/>
      <c r="B385" s="35"/>
      <c r="C385" s="82"/>
      <c r="D385" s="35"/>
      <c r="E385" s="52"/>
      <c r="F385" s="61"/>
      <c r="G385" s="8" t="s">
        <v>7114</v>
      </c>
      <c r="H385" s="130"/>
      <c r="I385" s="130"/>
      <c r="J385" s="8" t="s">
        <v>7114</v>
      </c>
      <c r="K385" s="8" t="s">
        <v>6491</v>
      </c>
      <c r="L385" s="16" t="s">
        <v>10</v>
      </c>
      <c r="M385" s="138" t="s">
        <v>166</v>
      </c>
    </row>
    <row r="386" spans="1:13" ht="21" x14ac:dyDescent="0.25">
      <c r="A386" s="185"/>
      <c r="B386" s="35"/>
      <c r="C386" s="82"/>
      <c r="D386" s="35"/>
      <c r="E386" s="52"/>
      <c r="F386" s="61"/>
      <c r="G386" s="8" t="s">
        <v>7115</v>
      </c>
      <c r="H386" s="130"/>
      <c r="I386" s="130"/>
      <c r="J386" s="8" t="s">
        <v>7115</v>
      </c>
      <c r="K386" s="8" t="s">
        <v>747</v>
      </c>
      <c r="L386" s="16" t="s">
        <v>10</v>
      </c>
      <c r="M386" s="138" t="s">
        <v>166</v>
      </c>
    </row>
    <row r="387" spans="1:13" x14ac:dyDescent="0.25">
      <c r="A387" s="185"/>
      <c r="B387" s="35"/>
      <c r="C387" s="82"/>
      <c r="D387" s="35"/>
      <c r="E387" s="52"/>
      <c r="F387" s="61"/>
      <c r="G387" s="28" t="s">
        <v>7116</v>
      </c>
      <c r="H387" s="183"/>
      <c r="I387" s="183"/>
      <c r="J387" s="28" t="s">
        <v>7116</v>
      </c>
      <c r="K387" s="8" t="s">
        <v>747</v>
      </c>
      <c r="L387" s="16" t="s">
        <v>10</v>
      </c>
      <c r="M387" s="138" t="s">
        <v>166</v>
      </c>
    </row>
    <row r="388" spans="1:13" x14ac:dyDescent="0.25">
      <c r="A388" s="185"/>
      <c r="B388" s="35"/>
      <c r="C388" s="82"/>
      <c r="D388" s="35"/>
      <c r="E388" s="52"/>
      <c r="F388" s="61"/>
      <c r="G388" s="28" t="s">
        <v>7117</v>
      </c>
      <c r="H388" s="183"/>
      <c r="I388" s="183"/>
      <c r="J388" s="28" t="s">
        <v>7117</v>
      </c>
      <c r="K388" s="8" t="s">
        <v>747</v>
      </c>
      <c r="L388" s="16" t="s">
        <v>10</v>
      </c>
      <c r="M388" s="138" t="s">
        <v>166</v>
      </c>
    </row>
    <row r="389" spans="1:13" ht="21" x14ac:dyDescent="0.25">
      <c r="A389" s="185"/>
      <c r="B389" s="35"/>
      <c r="C389" s="82"/>
      <c r="D389" s="35"/>
      <c r="E389" s="52"/>
      <c r="F389" s="61"/>
      <c r="G389" s="28" t="s">
        <v>7118</v>
      </c>
      <c r="H389" s="130"/>
      <c r="I389" s="130"/>
      <c r="J389" s="28" t="s">
        <v>7119</v>
      </c>
      <c r="K389" s="8" t="s">
        <v>747</v>
      </c>
      <c r="L389" s="16" t="s">
        <v>10</v>
      </c>
      <c r="M389" s="138" t="s">
        <v>166</v>
      </c>
    </row>
    <row r="390" spans="1:13" ht="21" x14ac:dyDescent="0.25">
      <c r="A390" s="185"/>
      <c r="B390" s="35"/>
      <c r="C390" s="400" t="s">
        <v>3440</v>
      </c>
      <c r="D390" s="111" t="s">
        <v>7120</v>
      </c>
      <c r="E390" s="118" t="s">
        <v>158</v>
      </c>
      <c r="F390" s="331" t="s">
        <v>7121</v>
      </c>
      <c r="G390" s="176" t="s">
        <v>7122</v>
      </c>
      <c r="H390" s="130"/>
      <c r="I390" s="28" t="s">
        <v>7123</v>
      </c>
      <c r="J390" s="176" t="s">
        <v>7122</v>
      </c>
      <c r="K390" s="8" t="s">
        <v>2460</v>
      </c>
      <c r="L390" s="16" t="s">
        <v>10</v>
      </c>
      <c r="M390" s="138" t="s">
        <v>166</v>
      </c>
    </row>
    <row r="391" spans="1:13" x14ac:dyDescent="0.25">
      <c r="A391" s="185"/>
      <c r="B391" s="35"/>
      <c r="C391" s="81" t="s">
        <v>55</v>
      </c>
      <c r="D391" s="34" t="s">
        <v>7124</v>
      </c>
      <c r="E391" s="80" t="s">
        <v>158</v>
      </c>
      <c r="F391" s="58" t="s">
        <v>7125</v>
      </c>
      <c r="G391" s="8" t="s">
        <v>7126</v>
      </c>
      <c r="H391" s="130"/>
      <c r="I391" s="181" t="s">
        <v>7127</v>
      </c>
      <c r="J391" s="8" t="s">
        <v>7128</v>
      </c>
      <c r="K391" s="8" t="s">
        <v>6512</v>
      </c>
      <c r="L391" s="16" t="s">
        <v>10</v>
      </c>
      <c r="M391" s="138" t="s">
        <v>166</v>
      </c>
    </row>
    <row r="392" spans="1:13" x14ac:dyDescent="0.25">
      <c r="A392" s="185"/>
      <c r="B392" s="35"/>
      <c r="C392" s="82"/>
      <c r="D392" s="35"/>
      <c r="E392" s="52"/>
      <c r="F392" s="61"/>
      <c r="G392" s="113" t="s">
        <v>7129</v>
      </c>
      <c r="H392" s="130"/>
      <c r="I392" s="130"/>
      <c r="J392" s="8" t="s">
        <v>7130</v>
      </c>
      <c r="K392" s="8" t="s">
        <v>6512</v>
      </c>
      <c r="L392" s="16" t="s">
        <v>10</v>
      </c>
      <c r="M392" s="138" t="s">
        <v>166</v>
      </c>
    </row>
    <row r="393" spans="1:13" x14ac:dyDescent="0.25">
      <c r="A393" s="117">
        <v>35</v>
      </c>
      <c r="B393" s="34" t="s">
        <v>7131</v>
      </c>
      <c r="C393" s="81" t="s">
        <v>52</v>
      </c>
      <c r="D393" s="109" t="s">
        <v>5795</v>
      </c>
      <c r="E393" s="80" t="s">
        <v>158</v>
      </c>
      <c r="F393" s="58" t="s">
        <v>7132</v>
      </c>
      <c r="G393" s="181" t="s">
        <v>354</v>
      </c>
      <c r="H393" s="181" t="s">
        <v>7133</v>
      </c>
      <c r="I393" s="181" t="s">
        <v>7134</v>
      </c>
      <c r="J393" s="181" t="s">
        <v>354</v>
      </c>
      <c r="K393" s="28" t="s">
        <v>6470</v>
      </c>
      <c r="L393" s="16" t="s">
        <v>10</v>
      </c>
      <c r="M393" s="138" t="s">
        <v>166</v>
      </c>
    </row>
    <row r="394" spans="1:13" ht="21" x14ac:dyDescent="0.25">
      <c r="A394" s="185"/>
      <c r="B394" s="35"/>
      <c r="C394" s="82"/>
      <c r="D394" s="39"/>
      <c r="E394" s="52"/>
      <c r="F394" s="61"/>
      <c r="G394" s="181" t="s">
        <v>7135</v>
      </c>
      <c r="H394" s="130"/>
      <c r="I394" s="130"/>
      <c r="J394" s="181" t="s">
        <v>7135</v>
      </c>
      <c r="K394" s="28" t="s">
        <v>6470</v>
      </c>
      <c r="L394" s="16" t="s">
        <v>10</v>
      </c>
      <c r="M394" s="138" t="s">
        <v>166</v>
      </c>
    </row>
    <row r="395" spans="1:13" x14ac:dyDescent="0.25">
      <c r="A395" s="185"/>
      <c r="B395" s="35"/>
      <c r="C395" s="82"/>
      <c r="D395" s="35"/>
      <c r="E395" s="52"/>
      <c r="F395" s="61"/>
      <c r="G395" s="181" t="s">
        <v>7136</v>
      </c>
      <c r="H395" s="130"/>
      <c r="I395" s="130"/>
      <c r="J395" s="181" t="s">
        <v>7136</v>
      </c>
      <c r="K395" s="28" t="s">
        <v>6550</v>
      </c>
      <c r="L395" s="16" t="s">
        <v>10</v>
      </c>
      <c r="M395" s="138" t="s">
        <v>166</v>
      </c>
    </row>
    <row r="396" spans="1:13" x14ac:dyDescent="0.25">
      <c r="A396" s="185"/>
      <c r="B396" s="35"/>
      <c r="C396" s="82"/>
      <c r="D396" s="35"/>
      <c r="E396" s="52"/>
      <c r="F396" s="61"/>
      <c r="G396" s="181" t="s">
        <v>7137</v>
      </c>
      <c r="H396" s="130"/>
      <c r="I396" s="130"/>
      <c r="J396" s="181" t="s">
        <v>7137</v>
      </c>
      <c r="K396" s="28" t="s">
        <v>6550</v>
      </c>
      <c r="L396" s="16" t="s">
        <v>10</v>
      </c>
      <c r="M396" s="138" t="s">
        <v>166</v>
      </c>
    </row>
    <row r="397" spans="1:13" x14ac:dyDescent="0.25">
      <c r="A397" s="185"/>
      <c r="B397" s="35"/>
      <c r="C397" s="82"/>
      <c r="D397" s="35"/>
      <c r="E397" s="52"/>
      <c r="F397" s="61"/>
      <c r="G397" s="181" t="s">
        <v>7138</v>
      </c>
      <c r="H397" s="130"/>
      <c r="I397" s="130"/>
      <c r="J397" s="181" t="s">
        <v>7138</v>
      </c>
      <c r="K397" s="28" t="s">
        <v>747</v>
      </c>
      <c r="L397" s="16" t="s">
        <v>10</v>
      </c>
      <c r="M397" s="138" t="s">
        <v>166</v>
      </c>
    </row>
    <row r="398" spans="1:13" x14ac:dyDescent="0.25">
      <c r="A398" s="185"/>
      <c r="B398" s="35"/>
      <c r="C398" s="508"/>
      <c r="D398" s="259"/>
      <c r="E398" s="80" t="s">
        <v>153</v>
      </c>
      <c r="F398" s="58" t="s">
        <v>7139</v>
      </c>
      <c r="G398" s="8" t="s">
        <v>7140</v>
      </c>
      <c r="H398" s="130"/>
      <c r="I398" s="113"/>
      <c r="J398" s="8" t="s">
        <v>7140</v>
      </c>
      <c r="K398" s="8" t="s">
        <v>6979</v>
      </c>
      <c r="L398" s="16" t="s">
        <v>10</v>
      </c>
      <c r="M398" s="138" t="s">
        <v>166</v>
      </c>
    </row>
    <row r="399" spans="1:13" ht="21" x14ac:dyDescent="0.15">
      <c r="A399" s="512"/>
      <c r="B399" s="513"/>
      <c r="C399" s="81" t="s">
        <v>3873</v>
      </c>
      <c r="D399" s="34" t="s">
        <v>1642</v>
      </c>
      <c r="E399" s="80" t="s">
        <v>158</v>
      </c>
      <c r="F399" s="58" t="s">
        <v>7141</v>
      </c>
      <c r="G399" s="113" t="s">
        <v>7142</v>
      </c>
      <c r="H399" s="130"/>
      <c r="I399" s="181" t="s">
        <v>7143</v>
      </c>
      <c r="J399" s="113" t="s">
        <v>7142</v>
      </c>
      <c r="K399" s="8" t="s">
        <v>6979</v>
      </c>
      <c r="L399" s="16" t="s">
        <v>10</v>
      </c>
      <c r="M399" s="138" t="s">
        <v>166</v>
      </c>
    </row>
    <row r="400" spans="1:13" ht="21" x14ac:dyDescent="0.15">
      <c r="A400" s="512"/>
      <c r="B400" s="513"/>
      <c r="C400" s="82"/>
      <c r="D400" s="35"/>
      <c r="E400" s="52"/>
      <c r="F400" s="61"/>
      <c r="G400" s="113" t="s">
        <v>7144</v>
      </c>
      <c r="H400" s="130"/>
      <c r="I400" s="130"/>
      <c r="J400" s="113" t="s">
        <v>7144</v>
      </c>
      <c r="K400" s="8" t="s">
        <v>6979</v>
      </c>
      <c r="L400" s="16" t="s">
        <v>10</v>
      </c>
      <c r="M400" s="138" t="s">
        <v>166</v>
      </c>
    </row>
    <row r="401" spans="1:13" ht="21" x14ac:dyDescent="0.25">
      <c r="A401" s="185"/>
      <c r="B401" s="35"/>
      <c r="C401" s="82"/>
      <c r="D401" s="35"/>
      <c r="E401" s="52"/>
      <c r="F401" s="61"/>
      <c r="G401" s="113" t="s">
        <v>7145</v>
      </c>
      <c r="H401" s="130"/>
      <c r="I401" s="130"/>
      <c r="J401" s="113" t="s">
        <v>7145</v>
      </c>
      <c r="K401" s="8" t="s">
        <v>6979</v>
      </c>
      <c r="L401" s="16" t="s">
        <v>10</v>
      </c>
      <c r="M401" s="138" t="s">
        <v>166</v>
      </c>
    </row>
    <row r="402" spans="1:13" x14ac:dyDescent="0.25">
      <c r="A402" s="185"/>
      <c r="B402" s="35"/>
      <c r="C402" s="82"/>
      <c r="D402" s="35"/>
      <c r="E402" s="52"/>
      <c r="F402" s="61"/>
      <c r="G402" s="113" t="s">
        <v>7146</v>
      </c>
      <c r="H402" s="130"/>
      <c r="I402" s="130"/>
      <c r="J402" s="113" t="s">
        <v>7146</v>
      </c>
      <c r="K402" s="8" t="s">
        <v>6979</v>
      </c>
      <c r="L402" s="16" t="s">
        <v>10</v>
      </c>
      <c r="M402" s="138" t="s">
        <v>166</v>
      </c>
    </row>
    <row r="403" spans="1:13" x14ac:dyDescent="0.25">
      <c r="A403" s="185"/>
      <c r="B403" s="35"/>
      <c r="C403" s="82"/>
      <c r="D403" s="35"/>
      <c r="E403" s="52"/>
      <c r="F403" s="61"/>
      <c r="G403" s="28" t="s">
        <v>7147</v>
      </c>
      <c r="H403" s="130"/>
      <c r="I403" s="130"/>
      <c r="J403" s="28" t="s">
        <v>7147</v>
      </c>
      <c r="K403" s="8" t="s">
        <v>6708</v>
      </c>
      <c r="L403" s="16" t="s">
        <v>10</v>
      </c>
      <c r="M403" s="138" t="s">
        <v>166</v>
      </c>
    </row>
    <row r="404" spans="1:13" x14ac:dyDescent="0.25">
      <c r="A404" s="185"/>
      <c r="B404" s="35"/>
      <c r="C404" s="82"/>
      <c r="D404" s="35"/>
      <c r="E404" s="52"/>
      <c r="F404" s="61"/>
      <c r="G404" s="28" t="s">
        <v>7148</v>
      </c>
      <c r="H404" s="183"/>
      <c r="I404" s="183"/>
      <c r="J404" s="28" t="s">
        <v>7148</v>
      </c>
      <c r="K404" s="8" t="s">
        <v>6708</v>
      </c>
      <c r="L404" s="16" t="s">
        <v>10</v>
      </c>
      <c r="M404" s="138" t="s">
        <v>166</v>
      </c>
    </row>
    <row r="405" spans="1:13" x14ac:dyDescent="0.15">
      <c r="A405" s="512"/>
      <c r="B405" s="513"/>
      <c r="C405" s="512"/>
      <c r="D405" s="513"/>
      <c r="E405" s="514"/>
      <c r="F405" s="514"/>
      <c r="G405" s="28" t="s">
        <v>7149</v>
      </c>
      <c r="H405" s="183"/>
      <c r="I405" s="183"/>
      <c r="J405" s="28" t="s">
        <v>7149</v>
      </c>
      <c r="K405" s="8" t="s">
        <v>6708</v>
      </c>
      <c r="L405" s="16" t="s">
        <v>10</v>
      </c>
      <c r="M405" s="138" t="s">
        <v>166</v>
      </c>
    </row>
    <row r="406" spans="1:13" x14ac:dyDescent="0.25">
      <c r="A406" s="185"/>
      <c r="B406" s="35"/>
      <c r="C406" s="82"/>
      <c r="D406" s="35"/>
      <c r="E406" s="52"/>
      <c r="F406" s="61"/>
      <c r="G406" s="103" t="s">
        <v>7150</v>
      </c>
      <c r="H406" s="183"/>
      <c r="I406" s="183"/>
      <c r="J406" s="103" t="s">
        <v>7150</v>
      </c>
      <c r="K406" s="8" t="s">
        <v>6708</v>
      </c>
      <c r="L406" s="16" t="s">
        <v>10</v>
      </c>
      <c r="M406" s="138" t="s">
        <v>166</v>
      </c>
    </row>
    <row r="407" spans="1:13" x14ac:dyDescent="0.25">
      <c r="A407" s="185"/>
      <c r="B407" s="35"/>
      <c r="C407" s="82"/>
      <c r="D407" s="35"/>
      <c r="E407" s="52"/>
      <c r="F407" s="35"/>
      <c r="G407" s="28" t="s">
        <v>7151</v>
      </c>
      <c r="H407" s="130"/>
      <c r="I407" s="130"/>
      <c r="J407" s="28" t="s">
        <v>7151</v>
      </c>
      <c r="K407" s="8" t="s">
        <v>6708</v>
      </c>
      <c r="L407" s="16" t="s">
        <v>10</v>
      </c>
      <c r="M407" s="138" t="s">
        <v>166</v>
      </c>
    </row>
    <row r="408" spans="1:13" ht="21" x14ac:dyDescent="0.25">
      <c r="A408" s="185"/>
      <c r="B408" s="35"/>
      <c r="C408" s="82"/>
      <c r="D408" s="35"/>
      <c r="E408" s="52"/>
      <c r="F408" s="61"/>
      <c r="G408" s="28" t="s">
        <v>7152</v>
      </c>
      <c r="H408" s="130"/>
      <c r="I408" s="130"/>
      <c r="J408" s="28" t="s">
        <v>7152</v>
      </c>
      <c r="K408" s="8" t="s">
        <v>6708</v>
      </c>
      <c r="L408" s="16" t="s">
        <v>10</v>
      </c>
      <c r="M408" s="138" t="s">
        <v>166</v>
      </c>
    </row>
    <row r="409" spans="1:13" x14ac:dyDescent="0.25">
      <c r="A409" s="185"/>
      <c r="B409" s="35"/>
      <c r="C409" s="82"/>
      <c r="D409" s="35"/>
      <c r="E409" s="52"/>
      <c r="F409" s="61"/>
      <c r="G409" s="103" t="s">
        <v>7153</v>
      </c>
      <c r="H409" s="183"/>
      <c r="I409" s="183"/>
      <c r="J409" s="103" t="s">
        <v>7153</v>
      </c>
      <c r="K409" s="8" t="s">
        <v>6533</v>
      </c>
      <c r="L409" s="16" t="s">
        <v>10</v>
      </c>
      <c r="M409" s="138" t="s">
        <v>166</v>
      </c>
    </row>
    <row r="410" spans="1:13" x14ac:dyDescent="0.25">
      <c r="A410" s="185"/>
      <c r="B410" s="35"/>
      <c r="C410" s="82"/>
      <c r="D410" s="35"/>
      <c r="E410" s="52"/>
      <c r="F410" s="61"/>
      <c r="G410" s="28" t="s">
        <v>7154</v>
      </c>
      <c r="H410" s="183"/>
      <c r="I410" s="183"/>
      <c r="J410" s="28" t="s">
        <v>7154</v>
      </c>
      <c r="K410" s="8" t="s">
        <v>6533</v>
      </c>
      <c r="L410" s="16" t="s">
        <v>10</v>
      </c>
      <c r="M410" s="138" t="s">
        <v>166</v>
      </c>
    </row>
    <row r="411" spans="1:13" x14ac:dyDescent="0.25">
      <c r="A411" s="185"/>
      <c r="B411" s="35"/>
      <c r="C411" s="82"/>
      <c r="D411" s="35"/>
      <c r="E411" s="52"/>
      <c r="F411" s="61"/>
      <c r="G411" s="28" t="s">
        <v>7155</v>
      </c>
      <c r="H411" s="130"/>
      <c r="I411" s="130"/>
      <c r="J411" s="28" t="s">
        <v>7155</v>
      </c>
      <c r="K411" s="8" t="s">
        <v>6533</v>
      </c>
      <c r="L411" s="16" t="s">
        <v>10</v>
      </c>
      <c r="M411" s="138" t="s">
        <v>166</v>
      </c>
    </row>
    <row r="412" spans="1:13" x14ac:dyDescent="0.25">
      <c r="A412" s="185"/>
      <c r="B412" s="35"/>
      <c r="C412" s="82"/>
      <c r="D412" s="35"/>
      <c r="E412" s="52"/>
      <c r="F412" s="61"/>
      <c r="G412" s="103" t="s">
        <v>7156</v>
      </c>
      <c r="H412" s="183"/>
      <c r="I412" s="183"/>
      <c r="J412" s="103" t="s">
        <v>7156</v>
      </c>
      <c r="K412" s="8" t="s">
        <v>747</v>
      </c>
      <c r="L412" s="16" t="s">
        <v>10</v>
      </c>
      <c r="M412" s="138" t="s">
        <v>166</v>
      </c>
    </row>
    <row r="413" spans="1:13" x14ac:dyDescent="0.25">
      <c r="A413" s="185"/>
      <c r="B413" s="35"/>
      <c r="C413" s="82"/>
      <c r="D413" s="35"/>
      <c r="E413" s="52"/>
      <c r="F413" s="61"/>
      <c r="G413" s="28" t="s">
        <v>7157</v>
      </c>
      <c r="H413" s="130"/>
      <c r="I413" s="130"/>
      <c r="J413" s="28" t="s">
        <v>7157</v>
      </c>
      <c r="K413" s="8" t="s">
        <v>747</v>
      </c>
      <c r="L413" s="16" t="s">
        <v>10</v>
      </c>
      <c r="M413" s="138" t="s">
        <v>166</v>
      </c>
    </row>
    <row r="414" spans="1:13" ht="21" x14ac:dyDescent="0.25">
      <c r="A414" s="185"/>
      <c r="B414" s="35"/>
      <c r="C414" s="82"/>
      <c r="D414" s="35"/>
      <c r="E414" s="52"/>
      <c r="F414" s="61"/>
      <c r="G414" s="28" t="s">
        <v>7158</v>
      </c>
      <c r="H414" s="130"/>
      <c r="I414" s="130"/>
      <c r="J414" s="28" t="s">
        <v>7158</v>
      </c>
      <c r="K414" s="28" t="s">
        <v>6512</v>
      </c>
      <c r="L414" s="16" t="s">
        <v>10</v>
      </c>
      <c r="M414" s="138" t="s">
        <v>166</v>
      </c>
    </row>
    <row r="415" spans="1:13" ht="21" x14ac:dyDescent="0.25">
      <c r="A415" s="185"/>
      <c r="B415" s="35"/>
      <c r="C415" s="82"/>
      <c r="D415" s="35"/>
      <c r="E415" s="52"/>
      <c r="F415" s="61"/>
      <c r="G415" s="28" t="s">
        <v>7159</v>
      </c>
      <c r="H415" s="130"/>
      <c r="I415" s="130"/>
      <c r="J415" s="28" t="s">
        <v>7160</v>
      </c>
      <c r="K415" s="28" t="s">
        <v>2460</v>
      </c>
      <c r="L415" s="16" t="s">
        <v>10</v>
      </c>
      <c r="M415" s="138" t="s">
        <v>166</v>
      </c>
    </row>
    <row r="416" spans="1:13" x14ac:dyDescent="0.25">
      <c r="A416" s="185"/>
      <c r="B416" s="35"/>
      <c r="C416" s="82"/>
      <c r="D416" s="35"/>
      <c r="E416" s="52"/>
      <c r="F416" s="61"/>
      <c r="G416" s="113" t="s">
        <v>7161</v>
      </c>
      <c r="H416" s="130"/>
      <c r="I416" s="130"/>
      <c r="J416" s="103" t="s">
        <v>7162</v>
      </c>
      <c r="K416" s="103" t="s">
        <v>2460</v>
      </c>
      <c r="L416" s="102" t="s">
        <v>10</v>
      </c>
      <c r="M416" s="141" t="s">
        <v>166</v>
      </c>
    </row>
    <row r="417" spans="1:13" ht="21" x14ac:dyDescent="0.25">
      <c r="A417" s="185"/>
      <c r="B417" s="35"/>
      <c r="C417" s="82"/>
      <c r="D417" s="35"/>
      <c r="E417" s="52"/>
      <c r="F417" s="61"/>
      <c r="G417" s="113" t="s">
        <v>7163</v>
      </c>
      <c r="H417" s="183"/>
      <c r="I417" s="183"/>
      <c r="J417" s="28" t="s">
        <v>7163</v>
      </c>
      <c r="K417" s="8" t="s">
        <v>6470</v>
      </c>
      <c r="L417" s="16" t="s">
        <v>10</v>
      </c>
      <c r="M417" s="138" t="s">
        <v>166</v>
      </c>
    </row>
    <row r="418" spans="1:13" x14ac:dyDescent="0.25">
      <c r="A418" s="185"/>
      <c r="B418" s="35"/>
      <c r="C418" s="82"/>
      <c r="D418" s="35"/>
      <c r="E418" s="52"/>
      <c r="F418" s="61"/>
      <c r="G418" s="28" t="s">
        <v>7164</v>
      </c>
      <c r="H418" s="183"/>
      <c r="I418" s="183"/>
      <c r="J418" s="28" t="s">
        <v>7164</v>
      </c>
      <c r="K418" s="28" t="s">
        <v>2460</v>
      </c>
      <c r="L418" s="16" t="s">
        <v>10</v>
      </c>
      <c r="M418" s="138" t="s">
        <v>166</v>
      </c>
    </row>
    <row r="419" spans="1:13" x14ac:dyDescent="0.25">
      <c r="A419" s="185"/>
      <c r="B419" s="35"/>
      <c r="C419" s="82"/>
      <c r="D419" s="35"/>
      <c r="E419" s="52"/>
      <c r="F419" s="61"/>
      <c r="G419" s="28" t="s">
        <v>7165</v>
      </c>
      <c r="H419" s="183"/>
      <c r="I419" s="183"/>
      <c r="J419" s="28" t="s">
        <v>7165</v>
      </c>
      <c r="K419" s="28" t="s">
        <v>2460</v>
      </c>
      <c r="L419" s="16" t="s">
        <v>10</v>
      </c>
      <c r="M419" s="138" t="s">
        <v>166</v>
      </c>
    </row>
    <row r="420" spans="1:13" x14ac:dyDescent="0.25">
      <c r="A420" s="185"/>
      <c r="B420" s="35"/>
      <c r="C420" s="82"/>
      <c r="D420" s="35"/>
      <c r="E420" s="52"/>
      <c r="F420" s="61"/>
      <c r="G420" s="28" t="s">
        <v>7166</v>
      </c>
      <c r="H420" s="183"/>
      <c r="I420" s="183"/>
      <c r="J420" s="28" t="s">
        <v>7166</v>
      </c>
      <c r="K420" s="28" t="s">
        <v>6533</v>
      </c>
      <c r="L420" s="16" t="s">
        <v>10</v>
      </c>
      <c r="M420" s="138" t="s">
        <v>166</v>
      </c>
    </row>
    <row r="421" spans="1:13" ht="21" x14ac:dyDescent="0.25">
      <c r="A421" s="185"/>
      <c r="B421" s="35"/>
      <c r="C421" s="82"/>
      <c r="D421" s="35"/>
      <c r="E421" s="52"/>
      <c r="F421" s="61"/>
      <c r="G421" s="103" t="s">
        <v>7167</v>
      </c>
      <c r="H421" s="183"/>
      <c r="I421" s="183"/>
      <c r="J421" s="103" t="s">
        <v>7167</v>
      </c>
      <c r="K421" s="28" t="s">
        <v>2460</v>
      </c>
      <c r="L421" s="16" t="s">
        <v>10</v>
      </c>
      <c r="M421" s="138" t="s">
        <v>166</v>
      </c>
    </row>
    <row r="422" spans="1:13" ht="21" x14ac:dyDescent="0.25">
      <c r="A422" s="185"/>
      <c r="B422" s="35"/>
      <c r="C422" s="82"/>
      <c r="D422" s="35"/>
      <c r="E422" s="52"/>
      <c r="F422" s="61"/>
      <c r="G422" s="103" t="s">
        <v>7168</v>
      </c>
      <c r="H422" s="183"/>
      <c r="I422" s="183"/>
      <c r="J422" s="103" t="s">
        <v>7168</v>
      </c>
      <c r="K422" s="8" t="s">
        <v>6550</v>
      </c>
      <c r="L422" s="16" t="s">
        <v>10</v>
      </c>
      <c r="M422" s="138" t="s">
        <v>166</v>
      </c>
    </row>
    <row r="423" spans="1:13" x14ac:dyDescent="0.25">
      <c r="A423" s="185"/>
      <c r="B423" s="35"/>
      <c r="C423" s="82"/>
      <c r="D423" s="35"/>
      <c r="E423" s="52"/>
      <c r="F423" s="61"/>
      <c r="G423" s="28" t="s">
        <v>7169</v>
      </c>
      <c r="H423" s="183"/>
      <c r="I423" s="183"/>
      <c r="J423" s="28" t="s">
        <v>7169</v>
      </c>
      <c r="K423" s="28" t="s">
        <v>6470</v>
      </c>
      <c r="L423" s="16" t="s">
        <v>10</v>
      </c>
      <c r="M423" s="138" t="s">
        <v>166</v>
      </c>
    </row>
    <row r="424" spans="1:13" x14ac:dyDescent="0.25">
      <c r="A424" s="185"/>
      <c r="B424" s="35"/>
      <c r="C424" s="82"/>
      <c r="D424" s="35"/>
      <c r="E424" s="52"/>
      <c r="F424" s="61"/>
      <c r="G424" s="28" t="s">
        <v>7170</v>
      </c>
      <c r="H424" s="183"/>
      <c r="I424" s="183"/>
      <c r="J424" s="28" t="s">
        <v>7170</v>
      </c>
      <c r="K424" s="28" t="s">
        <v>6470</v>
      </c>
      <c r="L424" s="16" t="s">
        <v>10</v>
      </c>
      <c r="M424" s="138" t="s">
        <v>166</v>
      </c>
    </row>
    <row r="425" spans="1:13" x14ac:dyDescent="0.25">
      <c r="A425" s="185"/>
      <c r="B425" s="35"/>
      <c r="C425" s="82"/>
      <c r="D425" s="35"/>
      <c r="E425" s="52"/>
      <c r="F425" s="61"/>
      <c r="G425" s="28" t="s">
        <v>7171</v>
      </c>
      <c r="H425" s="183"/>
      <c r="I425" s="183"/>
      <c r="J425" s="28" t="s">
        <v>7171</v>
      </c>
      <c r="K425" s="28" t="s">
        <v>747</v>
      </c>
      <c r="L425" s="16" t="s">
        <v>10</v>
      </c>
      <c r="M425" s="138" t="s">
        <v>166</v>
      </c>
    </row>
    <row r="426" spans="1:13" ht="21" x14ac:dyDescent="0.25">
      <c r="A426" s="185"/>
      <c r="B426" s="35"/>
      <c r="C426" s="82"/>
      <c r="D426" s="35"/>
      <c r="E426" s="52"/>
      <c r="F426" s="61"/>
      <c r="G426" s="28" t="s">
        <v>7172</v>
      </c>
      <c r="H426" s="183"/>
      <c r="I426" s="183"/>
      <c r="J426" s="28" t="s">
        <v>7172</v>
      </c>
      <c r="K426" s="8" t="s">
        <v>6491</v>
      </c>
      <c r="L426" s="16" t="s">
        <v>10</v>
      </c>
      <c r="M426" s="138" t="s">
        <v>166</v>
      </c>
    </row>
    <row r="427" spans="1:13" ht="21" x14ac:dyDescent="0.25">
      <c r="A427" s="185"/>
      <c r="B427" s="35"/>
      <c r="C427" s="82"/>
      <c r="D427" s="35"/>
      <c r="E427" s="52"/>
      <c r="F427" s="61"/>
      <c r="G427" s="28" t="s">
        <v>7173</v>
      </c>
      <c r="H427" s="183"/>
      <c r="I427" s="183"/>
      <c r="J427" s="28" t="s">
        <v>7173</v>
      </c>
      <c r="K427" s="8" t="s">
        <v>6491</v>
      </c>
      <c r="L427" s="16" t="s">
        <v>10</v>
      </c>
      <c r="M427" s="138" t="s">
        <v>166</v>
      </c>
    </row>
    <row r="428" spans="1:13" ht="21" x14ac:dyDescent="0.25">
      <c r="A428" s="185"/>
      <c r="B428" s="35"/>
      <c r="C428" s="82"/>
      <c r="D428" s="35"/>
      <c r="E428" s="53"/>
      <c r="F428" s="77"/>
      <c r="G428" s="28" t="s">
        <v>7174</v>
      </c>
      <c r="H428" s="183"/>
      <c r="I428" s="183"/>
      <c r="J428" s="28" t="s">
        <v>7174</v>
      </c>
      <c r="K428" s="8" t="s">
        <v>6491</v>
      </c>
      <c r="L428" s="16" t="s">
        <v>10</v>
      </c>
      <c r="M428" s="138" t="s">
        <v>166</v>
      </c>
    </row>
    <row r="429" spans="1:13" ht="21" x14ac:dyDescent="0.25">
      <c r="A429" s="185"/>
      <c r="B429" s="35"/>
      <c r="C429" s="82"/>
      <c r="D429" s="35"/>
      <c r="E429" s="52" t="s">
        <v>153</v>
      </c>
      <c r="F429" s="61" t="s">
        <v>7175</v>
      </c>
      <c r="G429" s="28" t="s">
        <v>7176</v>
      </c>
      <c r="H429" s="183"/>
      <c r="I429" s="183"/>
      <c r="J429" s="28" t="s">
        <v>7176</v>
      </c>
      <c r="K429" s="28" t="s">
        <v>6533</v>
      </c>
      <c r="L429" s="16" t="s">
        <v>10</v>
      </c>
      <c r="M429" s="138" t="s">
        <v>166</v>
      </c>
    </row>
    <row r="430" spans="1:13" ht="21" x14ac:dyDescent="0.25">
      <c r="A430" s="185"/>
      <c r="B430" s="35"/>
      <c r="C430" s="508"/>
      <c r="D430" s="36"/>
      <c r="E430" s="52"/>
      <c r="F430" s="61"/>
      <c r="G430" s="28" t="s">
        <v>7177</v>
      </c>
      <c r="H430" s="183"/>
      <c r="I430" s="183"/>
      <c r="J430" s="28" t="s">
        <v>7177</v>
      </c>
      <c r="K430" s="28" t="s">
        <v>6533</v>
      </c>
      <c r="L430" s="16" t="s">
        <v>10</v>
      </c>
      <c r="M430" s="138" t="s">
        <v>166</v>
      </c>
    </row>
    <row r="431" spans="1:13" ht="21" x14ac:dyDescent="0.25">
      <c r="A431" s="185"/>
      <c r="B431" s="35"/>
      <c r="C431" s="81" t="s">
        <v>3440</v>
      </c>
      <c r="D431" s="34" t="s">
        <v>7178</v>
      </c>
      <c r="E431" s="25" t="s">
        <v>158</v>
      </c>
      <c r="F431" s="57" t="s">
        <v>7179</v>
      </c>
      <c r="G431" s="28" t="s">
        <v>7180</v>
      </c>
      <c r="H431" s="130"/>
      <c r="I431" s="176" t="s">
        <v>7178</v>
      </c>
      <c r="J431" s="28" t="s">
        <v>7181</v>
      </c>
      <c r="K431" s="8" t="s">
        <v>6491</v>
      </c>
      <c r="L431" s="16" t="s">
        <v>10</v>
      </c>
      <c r="M431" s="138" t="s">
        <v>166</v>
      </c>
    </row>
    <row r="432" spans="1:13" x14ac:dyDescent="0.25">
      <c r="A432" s="185"/>
      <c r="B432" s="35"/>
      <c r="C432" s="82"/>
      <c r="D432" s="35"/>
      <c r="E432" s="80" t="s">
        <v>153</v>
      </c>
      <c r="F432" s="58" t="s">
        <v>7182</v>
      </c>
      <c r="G432" s="8" t="s">
        <v>7183</v>
      </c>
      <c r="H432" s="130"/>
      <c r="I432" s="103"/>
      <c r="J432" s="28" t="s">
        <v>7184</v>
      </c>
      <c r="K432" s="8" t="s">
        <v>6491</v>
      </c>
      <c r="L432" s="16" t="s">
        <v>10</v>
      </c>
      <c r="M432" s="138" t="s">
        <v>166</v>
      </c>
    </row>
    <row r="433" spans="1:13" x14ac:dyDescent="0.25">
      <c r="A433" s="185"/>
      <c r="B433" s="35"/>
      <c r="C433" s="81" t="s">
        <v>55</v>
      </c>
      <c r="D433" s="34" t="s">
        <v>3933</v>
      </c>
      <c r="E433" s="80" t="s">
        <v>158</v>
      </c>
      <c r="F433" s="58" t="s">
        <v>7185</v>
      </c>
      <c r="G433" s="28" t="s">
        <v>7186</v>
      </c>
      <c r="H433" s="130"/>
      <c r="I433" s="183" t="s">
        <v>7187</v>
      </c>
      <c r="J433" s="28" t="s">
        <v>7186</v>
      </c>
      <c r="K433" s="8" t="s">
        <v>6491</v>
      </c>
      <c r="L433" s="16" t="s">
        <v>10</v>
      </c>
      <c r="M433" s="138" t="s">
        <v>166</v>
      </c>
    </row>
    <row r="434" spans="1:13" x14ac:dyDescent="0.25">
      <c r="A434" s="185"/>
      <c r="B434" s="35"/>
      <c r="C434" s="82"/>
      <c r="D434" s="35"/>
      <c r="E434" s="52"/>
      <c r="F434" s="61"/>
      <c r="G434" s="28" t="s">
        <v>7188</v>
      </c>
      <c r="H434" s="183"/>
      <c r="I434" s="183"/>
      <c r="J434" s="28" t="s">
        <v>7188</v>
      </c>
      <c r="K434" s="8" t="s">
        <v>6708</v>
      </c>
      <c r="L434" s="16" t="s">
        <v>10</v>
      </c>
      <c r="M434" s="138" t="s">
        <v>166</v>
      </c>
    </row>
    <row r="435" spans="1:13" x14ac:dyDescent="0.25">
      <c r="A435" s="185"/>
      <c r="B435" s="35"/>
      <c r="C435" s="82"/>
      <c r="D435" s="35"/>
      <c r="E435" s="52"/>
      <c r="F435" s="61"/>
      <c r="G435" s="103" t="s">
        <v>7189</v>
      </c>
      <c r="H435" s="183"/>
      <c r="I435" s="183"/>
      <c r="J435" s="103" t="s">
        <v>7189</v>
      </c>
      <c r="K435" s="8" t="s">
        <v>6708</v>
      </c>
      <c r="L435" s="16" t="s">
        <v>10</v>
      </c>
      <c r="M435" s="138" t="s">
        <v>166</v>
      </c>
    </row>
    <row r="436" spans="1:13" x14ac:dyDescent="0.25">
      <c r="A436" s="185"/>
      <c r="B436" s="35"/>
      <c r="C436" s="82"/>
      <c r="D436" s="35"/>
      <c r="E436" s="52"/>
      <c r="F436" s="61"/>
      <c r="G436" s="28" t="s">
        <v>7190</v>
      </c>
      <c r="H436" s="183"/>
      <c r="I436" s="183"/>
      <c r="J436" s="28" t="s">
        <v>7190</v>
      </c>
      <c r="K436" s="8" t="s">
        <v>2460</v>
      </c>
      <c r="L436" s="16" t="s">
        <v>10</v>
      </c>
      <c r="M436" s="138" t="s">
        <v>166</v>
      </c>
    </row>
    <row r="437" spans="1:13" ht="21" x14ac:dyDescent="0.25">
      <c r="A437" s="185"/>
      <c r="B437" s="35"/>
      <c r="C437" s="82"/>
      <c r="D437" s="35"/>
      <c r="E437" s="52"/>
      <c r="F437" s="61"/>
      <c r="G437" s="103" t="s">
        <v>7191</v>
      </c>
      <c r="H437" s="183"/>
      <c r="I437" s="183"/>
      <c r="J437" s="103" t="s">
        <v>7191</v>
      </c>
      <c r="K437" s="8" t="s">
        <v>2460</v>
      </c>
      <c r="L437" s="16" t="s">
        <v>10</v>
      </c>
      <c r="M437" s="138" t="s">
        <v>166</v>
      </c>
    </row>
    <row r="438" spans="1:13" x14ac:dyDescent="0.25">
      <c r="A438" s="240"/>
      <c r="B438" s="35"/>
      <c r="C438" s="82"/>
      <c r="D438" s="35"/>
      <c r="E438" s="52"/>
      <c r="F438" s="61"/>
      <c r="G438" s="103" t="s">
        <v>7192</v>
      </c>
      <c r="H438" s="183"/>
      <c r="I438" s="183"/>
      <c r="J438" s="103" t="s">
        <v>7192</v>
      </c>
      <c r="K438" s="8" t="s">
        <v>2460</v>
      </c>
      <c r="L438" s="16" t="s">
        <v>10</v>
      </c>
      <c r="M438" s="138" t="s">
        <v>166</v>
      </c>
    </row>
    <row r="439" spans="1:13" x14ac:dyDescent="0.25">
      <c r="A439" s="117">
        <v>36</v>
      </c>
      <c r="B439" s="34" t="s">
        <v>7193</v>
      </c>
      <c r="C439" s="81" t="s">
        <v>149</v>
      </c>
      <c r="D439" s="34" t="s">
        <v>151</v>
      </c>
      <c r="E439" s="80" t="s">
        <v>153</v>
      </c>
      <c r="F439" s="58" t="s">
        <v>7194</v>
      </c>
      <c r="G439" s="515" t="s">
        <v>7195</v>
      </c>
      <c r="H439" s="176" t="s">
        <v>7196</v>
      </c>
      <c r="I439" s="176" t="s">
        <v>7197</v>
      </c>
      <c r="J439" s="28" t="s">
        <v>7198</v>
      </c>
      <c r="K439" s="8" t="s">
        <v>7199</v>
      </c>
      <c r="L439" s="16" t="s">
        <v>10</v>
      </c>
      <c r="M439" s="138" t="s">
        <v>166</v>
      </c>
    </row>
    <row r="440" spans="1:13" x14ac:dyDescent="0.25">
      <c r="A440" s="185"/>
      <c r="B440" s="35"/>
      <c r="C440" s="82"/>
      <c r="D440" s="35"/>
      <c r="E440" s="52"/>
      <c r="F440" s="61"/>
      <c r="G440" s="28" t="s">
        <v>7200</v>
      </c>
      <c r="H440" s="183"/>
      <c r="I440" s="183"/>
      <c r="J440" s="28" t="s">
        <v>7201</v>
      </c>
      <c r="K440" s="8" t="s">
        <v>7199</v>
      </c>
      <c r="L440" s="16" t="s">
        <v>10</v>
      </c>
      <c r="M440" s="138" t="s">
        <v>166</v>
      </c>
    </row>
    <row r="441" spans="1:13" ht="21" x14ac:dyDescent="0.25">
      <c r="A441" s="185"/>
      <c r="B441" s="35"/>
      <c r="C441" s="82"/>
      <c r="D441" s="35"/>
      <c r="E441" s="52"/>
      <c r="F441" s="61"/>
      <c r="G441" s="28" t="s">
        <v>7202</v>
      </c>
      <c r="H441" s="183"/>
      <c r="I441" s="183"/>
      <c r="J441" s="28" t="s">
        <v>7203</v>
      </c>
      <c r="K441" s="8" t="s">
        <v>7199</v>
      </c>
      <c r="L441" s="16" t="s">
        <v>10</v>
      </c>
      <c r="M441" s="138" t="s">
        <v>166</v>
      </c>
    </row>
    <row r="442" spans="1:13" x14ac:dyDescent="0.25">
      <c r="A442" s="185"/>
      <c r="B442" s="35"/>
      <c r="C442" s="82"/>
      <c r="D442" s="35"/>
      <c r="E442" s="52"/>
      <c r="F442" s="61"/>
      <c r="G442" s="515" t="s">
        <v>7204</v>
      </c>
      <c r="H442" s="183"/>
      <c r="I442" s="183"/>
      <c r="J442" s="28" t="s">
        <v>7205</v>
      </c>
      <c r="K442" s="8" t="s">
        <v>6491</v>
      </c>
      <c r="L442" s="16" t="s">
        <v>10</v>
      </c>
      <c r="M442" s="138" t="s">
        <v>166</v>
      </c>
    </row>
    <row r="443" spans="1:13" x14ac:dyDescent="0.25">
      <c r="A443" s="185"/>
      <c r="B443" s="35"/>
      <c r="C443" s="82"/>
      <c r="D443" s="35"/>
      <c r="E443" s="52"/>
      <c r="F443" s="61"/>
      <c r="G443" s="28" t="s">
        <v>7206</v>
      </c>
      <c r="H443" s="183"/>
      <c r="I443" s="183"/>
      <c r="J443" s="28" t="s">
        <v>7206</v>
      </c>
      <c r="K443" s="8" t="s">
        <v>6491</v>
      </c>
      <c r="L443" s="16" t="s">
        <v>10</v>
      </c>
      <c r="M443" s="138" t="s">
        <v>166</v>
      </c>
    </row>
    <row r="444" spans="1:13" ht="21" x14ac:dyDescent="0.25">
      <c r="A444" s="185"/>
      <c r="B444" s="35"/>
      <c r="C444" s="82"/>
      <c r="D444" s="35"/>
      <c r="E444" s="52"/>
      <c r="F444" s="61"/>
      <c r="G444" s="28" t="s">
        <v>7207</v>
      </c>
      <c r="H444" s="183"/>
      <c r="I444" s="183"/>
      <c r="J444" s="28" t="s">
        <v>7207</v>
      </c>
      <c r="K444" s="8" t="s">
        <v>747</v>
      </c>
      <c r="L444" s="16" t="s">
        <v>10</v>
      </c>
      <c r="M444" s="138" t="s">
        <v>166</v>
      </c>
    </row>
    <row r="445" spans="1:13" x14ac:dyDescent="0.25">
      <c r="A445" s="185"/>
      <c r="B445" s="35"/>
      <c r="C445" s="82"/>
      <c r="D445" s="35"/>
      <c r="E445" s="52"/>
      <c r="F445" s="61"/>
      <c r="G445" s="8" t="s">
        <v>7208</v>
      </c>
      <c r="H445" s="183"/>
      <c r="I445" s="183"/>
      <c r="J445" s="103" t="s">
        <v>7209</v>
      </c>
      <c r="K445" s="28" t="s">
        <v>6533</v>
      </c>
      <c r="L445" s="16" t="s">
        <v>10</v>
      </c>
      <c r="M445" s="138" t="s">
        <v>166</v>
      </c>
    </row>
    <row r="446" spans="1:13" x14ac:dyDescent="0.25">
      <c r="A446" s="185"/>
      <c r="B446" s="35"/>
      <c r="C446" s="82"/>
      <c r="D446" s="35"/>
      <c r="E446" s="52"/>
      <c r="F446" s="61"/>
      <c r="G446" s="515" t="s">
        <v>7210</v>
      </c>
      <c r="H446" s="183"/>
      <c r="I446" s="183"/>
      <c r="J446" s="103" t="s">
        <v>7211</v>
      </c>
      <c r="K446" s="28" t="s">
        <v>6533</v>
      </c>
      <c r="L446" s="16" t="s">
        <v>10</v>
      </c>
      <c r="M446" s="138" t="s">
        <v>166</v>
      </c>
    </row>
    <row r="447" spans="1:13" ht="21" x14ac:dyDescent="0.25">
      <c r="A447" s="185"/>
      <c r="B447" s="35"/>
      <c r="C447" s="82"/>
      <c r="D447" s="35"/>
      <c r="E447" s="52"/>
      <c r="F447" s="61"/>
      <c r="G447" s="515" t="s">
        <v>7212</v>
      </c>
      <c r="H447" s="183"/>
      <c r="I447" s="183"/>
      <c r="J447" s="103" t="s">
        <v>7213</v>
      </c>
      <c r="K447" s="28" t="s">
        <v>6533</v>
      </c>
      <c r="L447" s="16" t="s">
        <v>10</v>
      </c>
      <c r="M447" s="138" t="s">
        <v>166</v>
      </c>
    </row>
    <row r="448" spans="1:13" ht="21" x14ac:dyDescent="0.25">
      <c r="A448" s="185"/>
      <c r="B448" s="35"/>
      <c r="C448" s="82"/>
      <c r="D448" s="35"/>
      <c r="E448" s="52"/>
      <c r="F448" s="61"/>
      <c r="G448" s="515" t="s">
        <v>7214</v>
      </c>
      <c r="H448" s="183"/>
      <c r="I448" s="183"/>
      <c r="J448" s="28" t="s">
        <v>7215</v>
      </c>
      <c r="K448" s="28" t="s">
        <v>6533</v>
      </c>
      <c r="L448" s="16" t="s">
        <v>10</v>
      </c>
      <c r="M448" s="138" t="s">
        <v>166</v>
      </c>
    </row>
    <row r="449" spans="1:13" x14ac:dyDescent="0.25">
      <c r="A449" s="185"/>
      <c r="B449" s="35"/>
      <c r="C449" s="82"/>
      <c r="D449" s="35"/>
      <c r="E449" s="52"/>
      <c r="F449" s="61"/>
      <c r="G449" s="515" t="s">
        <v>7216</v>
      </c>
      <c r="H449" s="183"/>
      <c r="I449" s="183"/>
      <c r="J449" s="103" t="s">
        <v>7217</v>
      </c>
      <c r="K449" s="28" t="s">
        <v>6533</v>
      </c>
      <c r="L449" s="16" t="s">
        <v>10</v>
      </c>
      <c r="M449" s="138" t="s">
        <v>166</v>
      </c>
    </row>
    <row r="450" spans="1:13" ht="21" x14ac:dyDescent="0.25">
      <c r="A450" s="185"/>
      <c r="B450" s="35"/>
      <c r="C450" s="82"/>
      <c r="D450" s="35"/>
      <c r="E450" s="52"/>
      <c r="F450" s="61"/>
      <c r="G450" s="515" t="s">
        <v>7218</v>
      </c>
      <c r="H450" s="183"/>
      <c r="I450" s="183"/>
      <c r="J450" s="103" t="s">
        <v>7219</v>
      </c>
      <c r="K450" s="28" t="s">
        <v>6533</v>
      </c>
      <c r="L450" s="16" t="s">
        <v>10</v>
      </c>
      <c r="M450" s="138" t="s">
        <v>166</v>
      </c>
    </row>
    <row r="451" spans="1:13" ht="21" x14ac:dyDescent="0.25">
      <c r="A451" s="185"/>
      <c r="B451" s="35"/>
      <c r="C451" s="82"/>
      <c r="D451" s="35"/>
      <c r="E451" s="52"/>
      <c r="F451" s="61"/>
      <c r="G451" s="8" t="s">
        <v>7220</v>
      </c>
      <c r="H451" s="183"/>
      <c r="I451" s="183"/>
      <c r="J451" s="376" t="s">
        <v>7221</v>
      </c>
      <c r="K451" s="28" t="s">
        <v>6596</v>
      </c>
      <c r="L451" s="16" t="s">
        <v>10</v>
      </c>
      <c r="M451" s="138" t="s">
        <v>166</v>
      </c>
    </row>
    <row r="452" spans="1:13" x14ac:dyDescent="0.25">
      <c r="A452" s="185"/>
      <c r="B452" s="35"/>
      <c r="C452" s="82"/>
      <c r="D452" s="35"/>
      <c r="E452" s="52"/>
      <c r="F452" s="61"/>
      <c r="G452" s="515" t="s">
        <v>7222</v>
      </c>
      <c r="H452" s="183"/>
      <c r="I452" s="183"/>
      <c r="J452" s="103" t="s">
        <v>7223</v>
      </c>
      <c r="K452" s="28" t="s">
        <v>6533</v>
      </c>
      <c r="L452" s="16" t="s">
        <v>10</v>
      </c>
      <c r="M452" s="138" t="s">
        <v>166</v>
      </c>
    </row>
    <row r="453" spans="1:13" ht="21" x14ac:dyDescent="0.25">
      <c r="A453" s="185"/>
      <c r="B453" s="35"/>
      <c r="C453" s="82"/>
      <c r="D453" s="35"/>
      <c r="E453" s="52"/>
      <c r="F453" s="61"/>
      <c r="G453" s="8" t="s">
        <v>7224</v>
      </c>
      <c r="H453" s="183"/>
      <c r="I453" s="183"/>
      <c r="J453" s="103" t="s">
        <v>7225</v>
      </c>
      <c r="K453" s="28" t="s">
        <v>6533</v>
      </c>
      <c r="L453" s="16" t="s">
        <v>10</v>
      </c>
      <c r="M453" s="138" t="s">
        <v>166</v>
      </c>
    </row>
    <row r="454" spans="1:13" ht="21" x14ac:dyDescent="0.25">
      <c r="A454" s="185"/>
      <c r="B454" s="35"/>
      <c r="C454" s="82"/>
      <c r="D454" s="35"/>
      <c r="E454" s="52"/>
      <c r="F454" s="61"/>
      <c r="G454" s="8" t="s">
        <v>7226</v>
      </c>
      <c r="H454" s="183"/>
      <c r="I454" s="183"/>
      <c r="J454" s="103" t="s">
        <v>7227</v>
      </c>
      <c r="K454" s="28" t="s">
        <v>6533</v>
      </c>
      <c r="L454" s="16" t="s">
        <v>10</v>
      </c>
      <c r="M454" s="138" t="s">
        <v>166</v>
      </c>
    </row>
    <row r="455" spans="1:13" ht="21" x14ac:dyDescent="0.25">
      <c r="A455" s="185"/>
      <c r="B455" s="35"/>
      <c r="C455" s="82"/>
      <c r="D455" s="35"/>
      <c r="E455" s="52"/>
      <c r="F455" s="61"/>
      <c r="G455" s="32" t="s">
        <v>7228</v>
      </c>
      <c r="H455" s="183"/>
      <c r="I455" s="183"/>
      <c r="J455" s="8" t="s">
        <v>7229</v>
      </c>
      <c r="K455" s="28" t="s">
        <v>6596</v>
      </c>
      <c r="L455" s="16" t="s">
        <v>10</v>
      </c>
      <c r="M455" s="138" t="s">
        <v>166</v>
      </c>
    </row>
    <row r="456" spans="1:13" x14ac:dyDescent="0.25">
      <c r="A456" s="185"/>
      <c r="B456" s="35"/>
      <c r="C456" s="82"/>
      <c r="D456" s="35"/>
      <c r="E456" s="52"/>
      <c r="F456" s="61"/>
      <c r="G456" s="515" t="s">
        <v>7230</v>
      </c>
      <c r="H456" s="183"/>
      <c r="I456" s="183"/>
      <c r="J456" s="28" t="s">
        <v>7231</v>
      </c>
      <c r="K456" s="28" t="s">
        <v>6596</v>
      </c>
      <c r="L456" s="16" t="s">
        <v>10</v>
      </c>
      <c r="M456" s="138" t="s">
        <v>166</v>
      </c>
    </row>
    <row r="457" spans="1:13" x14ac:dyDescent="0.25">
      <c r="A457" s="185"/>
      <c r="B457" s="35"/>
      <c r="C457" s="82"/>
      <c r="D457" s="35"/>
      <c r="E457" s="52"/>
      <c r="F457" s="61"/>
      <c r="G457" s="515" t="s">
        <v>7232</v>
      </c>
      <c r="H457" s="183"/>
      <c r="I457" s="183"/>
      <c r="J457" s="28" t="s">
        <v>7233</v>
      </c>
      <c r="K457" s="28" t="s">
        <v>6596</v>
      </c>
      <c r="L457" s="16" t="s">
        <v>10</v>
      </c>
      <c r="M457" s="138" t="s">
        <v>166</v>
      </c>
    </row>
    <row r="458" spans="1:13" x14ac:dyDescent="0.25">
      <c r="A458" s="185"/>
      <c r="B458" s="35"/>
      <c r="C458" s="82"/>
      <c r="D458" s="35"/>
      <c r="E458" s="52"/>
      <c r="F458" s="61"/>
      <c r="G458" s="8" t="s">
        <v>7234</v>
      </c>
      <c r="H458" s="183"/>
      <c r="I458" s="183"/>
      <c r="J458" s="28" t="s">
        <v>7235</v>
      </c>
      <c r="K458" s="28" t="s">
        <v>6596</v>
      </c>
      <c r="L458" s="16" t="s">
        <v>10</v>
      </c>
      <c r="M458" s="138" t="s">
        <v>166</v>
      </c>
    </row>
    <row r="459" spans="1:13" ht="21" x14ac:dyDescent="0.25">
      <c r="A459" s="185"/>
      <c r="B459" s="35"/>
      <c r="C459" s="82"/>
      <c r="D459" s="35"/>
      <c r="E459" s="52"/>
      <c r="F459" s="61"/>
      <c r="G459" s="8" t="s">
        <v>7236</v>
      </c>
      <c r="H459" s="183"/>
      <c r="I459" s="183"/>
      <c r="J459" s="28" t="s">
        <v>7237</v>
      </c>
      <c r="K459" s="28" t="s">
        <v>6596</v>
      </c>
      <c r="L459" s="16" t="s">
        <v>10</v>
      </c>
      <c r="M459" s="138" t="s">
        <v>166</v>
      </c>
    </row>
    <row r="460" spans="1:13" ht="21" x14ac:dyDescent="0.25">
      <c r="A460" s="185"/>
      <c r="B460" s="35"/>
      <c r="C460" s="82"/>
      <c r="D460" s="35"/>
      <c r="E460" s="52"/>
      <c r="F460" s="61"/>
      <c r="G460" s="176" t="s">
        <v>7238</v>
      </c>
      <c r="H460" s="183"/>
      <c r="I460" s="183"/>
      <c r="J460" s="28" t="s">
        <v>7239</v>
      </c>
      <c r="K460" s="28" t="s">
        <v>6550</v>
      </c>
      <c r="L460" s="16" t="s">
        <v>10</v>
      </c>
      <c r="M460" s="138" t="s">
        <v>166</v>
      </c>
    </row>
    <row r="461" spans="1:13" x14ac:dyDescent="0.25">
      <c r="A461" s="185"/>
      <c r="B461" s="35"/>
      <c r="C461" s="82"/>
      <c r="D461" s="35"/>
      <c r="E461" s="52"/>
      <c r="F461" s="61"/>
      <c r="G461" s="176" t="s">
        <v>7240</v>
      </c>
      <c r="H461" s="183"/>
      <c r="I461" s="183"/>
      <c r="J461" s="28" t="s">
        <v>7241</v>
      </c>
      <c r="K461" s="8" t="s">
        <v>6512</v>
      </c>
      <c r="L461" s="16" t="s">
        <v>10</v>
      </c>
      <c r="M461" s="138" t="s">
        <v>166</v>
      </c>
    </row>
    <row r="462" spans="1:13" ht="21" x14ac:dyDescent="0.25">
      <c r="A462" s="185"/>
      <c r="B462" s="35"/>
      <c r="C462" s="82"/>
      <c r="D462" s="35"/>
      <c r="E462" s="52"/>
      <c r="F462" s="61"/>
      <c r="G462" s="515" t="s">
        <v>7242</v>
      </c>
      <c r="H462" s="183"/>
      <c r="I462" s="183"/>
      <c r="J462" s="28" t="s">
        <v>7243</v>
      </c>
      <c r="K462" s="8" t="s">
        <v>6550</v>
      </c>
      <c r="L462" s="16" t="s">
        <v>10</v>
      </c>
      <c r="M462" s="138" t="s">
        <v>166</v>
      </c>
    </row>
    <row r="463" spans="1:13" ht="21" x14ac:dyDescent="0.25">
      <c r="A463" s="185"/>
      <c r="B463" s="35"/>
      <c r="C463" s="82"/>
      <c r="D463" s="35"/>
      <c r="E463" s="52"/>
      <c r="F463" s="61"/>
      <c r="G463" s="28" t="s">
        <v>7244</v>
      </c>
      <c r="H463" s="183"/>
      <c r="I463" s="183"/>
      <c r="J463" s="28" t="s">
        <v>7245</v>
      </c>
      <c r="K463" s="253" t="s">
        <v>7246</v>
      </c>
      <c r="L463" s="16" t="s">
        <v>10</v>
      </c>
      <c r="M463" s="138" t="s">
        <v>166</v>
      </c>
    </row>
    <row r="464" spans="1:13" x14ac:dyDescent="0.25">
      <c r="A464" s="185"/>
      <c r="B464" s="35"/>
      <c r="C464" s="82"/>
      <c r="D464" s="35"/>
      <c r="E464" s="52"/>
      <c r="F464" s="61"/>
      <c r="G464" s="28" t="s">
        <v>7247</v>
      </c>
      <c r="H464" s="183"/>
      <c r="I464" s="183"/>
      <c r="J464" s="28" t="s">
        <v>7247</v>
      </c>
      <c r="K464" s="8" t="s">
        <v>6491</v>
      </c>
      <c r="L464" s="16" t="s">
        <v>10</v>
      </c>
      <c r="M464" s="138" t="s">
        <v>166</v>
      </c>
    </row>
    <row r="465" spans="1:13" ht="21" x14ac:dyDescent="0.25">
      <c r="A465" s="185"/>
      <c r="B465" s="35"/>
      <c r="C465" s="82"/>
      <c r="D465" s="35"/>
      <c r="E465" s="52"/>
      <c r="F465" s="35"/>
      <c r="G465" s="176" t="s">
        <v>7248</v>
      </c>
      <c r="H465" s="183"/>
      <c r="I465" s="183"/>
      <c r="J465" s="176" t="s">
        <v>7248</v>
      </c>
      <c r="K465" s="8" t="s">
        <v>6491</v>
      </c>
      <c r="L465" s="16" t="s">
        <v>10</v>
      </c>
      <c r="M465" s="138" t="s">
        <v>166</v>
      </c>
    </row>
    <row r="466" spans="1:13" ht="21" x14ac:dyDescent="0.25">
      <c r="A466" s="185"/>
      <c r="B466" s="35"/>
      <c r="C466" s="82"/>
      <c r="D466" s="35"/>
      <c r="E466" s="52"/>
      <c r="F466" s="61"/>
      <c r="G466" s="176" t="s">
        <v>7249</v>
      </c>
      <c r="H466" s="183"/>
      <c r="I466" s="183"/>
      <c r="J466" s="176" t="s">
        <v>7249</v>
      </c>
      <c r="K466" s="8" t="s">
        <v>6491</v>
      </c>
      <c r="L466" s="16" t="s">
        <v>10</v>
      </c>
      <c r="M466" s="138" t="s">
        <v>166</v>
      </c>
    </row>
    <row r="467" spans="1:13" x14ac:dyDescent="0.25">
      <c r="A467" s="185"/>
      <c r="B467" s="35"/>
      <c r="C467" s="82"/>
      <c r="D467" s="35"/>
      <c r="E467" s="52"/>
      <c r="F467" s="61"/>
      <c r="G467" s="176" t="s">
        <v>7250</v>
      </c>
      <c r="H467" s="183"/>
      <c r="I467" s="183"/>
      <c r="J467" s="176" t="s">
        <v>7250</v>
      </c>
      <c r="K467" s="8" t="s">
        <v>6491</v>
      </c>
      <c r="L467" s="16" t="s">
        <v>10</v>
      </c>
      <c r="M467" s="138" t="s">
        <v>166</v>
      </c>
    </row>
    <row r="468" spans="1:13" x14ac:dyDescent="0.25">
      <c r="A468" s="185"/>
      <c r="B468" s="35"/>
      <c r="C468" s="82"/>
      <c r="D468" s="35"/>
      <c r="E468" s="52"/>
      <c r="F468" s="61"/>
      <c r="G468" s="28" t="s">
        <v>7251</v>
      </c>
      <c r="H468" s="183"/>
      <c r="I468" s="183"/>
      <c r="J468" s="176" t="s">
        <v>7252</v>
      </c>
      <c r="K468" s="8" t="s">
        <v>6491</v>
      </c>
      <c r="L468" s="16" t="s">
        <v>10</v>
      </c>
      <c r="M468" s="138" t="s">
        <v>166</v>
      </c>
    </row>
    <row r="469" spans="1:13" ht="31.5" x14ac:dyDescent="0.25">
      <c r="A469" s="185"/>
      <c r="B469" s="35"/>
      <c r="C469" s="82"/>
      <c r="D469" s="35"/>
      <c r="E469" s="52"/>
      <c r="F469" s="61"/>
      <c r="G469" s="183" t="s">
        <v>7253</v>
      </c>
      <c r="H469" s="183"/>
      <c r="I469" s="183"/>
      <c r="J469" s="28" t="s">
        <v>7254</v>
      </c>
      <c r="K469" s="8" t="s">
        <v>6491</v>
      </c>
      <c r="L469" s="16" t="s">
        <v>10</v>
      </c>
      <c r="M469" s="138" t="s">
        <v>166</v>
      </c>
    </row>
    <row r="470" spans="1:13" x14ac:dyDescent="0.25">
      <c r="A470" s="185"/>
      <c r="B470" s="35"/>
      <c r="C470" s="82"/>
      <c r="D470" s="35"/>
      <c r="E470" s="52"/>
      <c r="F470" s="61"/>
      <c r="G470" s="515" t="s">
        <v>7255</v>
      </c>
      <c r="H470" s="183"/>
      <c r="I470" s="183"/>
      <c r="J470" s="103" t="s">
        <v>7256</v>
      </c>
      <c r="K470" s="8" t="s">
        <v>6491</v>
      </c>
      <c r="L470" s="16" t="s">
        <v>10</v>
      </c>
      <c r="M470" s="138" t="s">
        <v>166</v>
      </c>
    </row>
    <row r="471" spans="1:13" x14ac:dyDescent="0.25">
      <c r="A471" s="185"/>
      <c r="B471" s="35"/>
      <c r="C471" s="82"/>
      <c r="D471" s="35"/>
      <c r="E471" s="52"/>
      <c r="F471" s="61"/>
      <c r="G471" s="176" t="s">
        <v>3947</v>
      </c>
      <c r="H471" s="183"/>
      <c r="I471" s="183"/>
      <c r="J471" s="176" t="s">
        <v>3947</v>
      </c>
      <c r="K471" s="8" t="s">
        <v>6512</v>
      </c>
      <c r="L471" s="16" t="s">
        <v>10</v>
      </c>
      <c r="M471" s="138" t="s">
        <v>166</v>
      </c>
    </row>
    <row r="472" spans="1:13" x14ac:dyDescent="0.25">
      <c r="A472" s="185"/>
      <c r="B472" s="35"/>
      <c r="C472" s="82"/>
      <c r="D472" s="35"/>
      <c r="E472" s="52"/>
      <c r="F472" s="61"/>
      <c r="G472" s="176" t="s">
        <v>7257</v>
      </c>
      <c r="H472" s="183"/>
      <c r="I472" s="183"/>
      <c r="J472" s="176" t="s">
        <v>7257</v>
      </c>
      <c r="K472" s="8" t="s">
        <v>6533</v>
      </c>
      <c r="L472" s="16" t="s">
        <v>10</v>
      </c>
      <c r="M472" s="138" t="s">
        <v>166</v>
      </c>
    </row>
    <row r="473" spans="1:13" x14ac:dyDescent="0.25">
      <c r="A473" s="185"/>
      <c r="B473" s="35"/>
      <c r="C473" s="82"/>
      <c r="D473" s="35"/>
      <c r="E473" s="52"/>
      <c r="F473" s="61"/>
      <c r="G473" s="176" t="s">
        <v>7258</v>
      </c>
      <c r="H473" s="183"/>
      <c r="I473" s="183"/>
      <c r="J473" s="176" t="s">
        <v>7258</v>
      </c>
      <c r="K473" s="8" t="s">
        <v>6533</v>
      </c>
      <c r="L473" s="16" t="s">
        <v>10</v>
      </c>
      <c r="M473" s="138" t="s">
        <v>166</v>
      </c>
    </row>
    <row r="474" spans="1:13" x14ac:dyDescent="0.25">
      <c r="A474" s="185"/>
      <c r="B474" s="35"/>
      <c r="C474" s="82"/>
      <c r="D474" s="35"/>
      <c r="E474" s="52"/>
      <c r="F474" s="61"/>
      <c r="G474" s="176" t="s">
        <v>7259</v>
      </c>
      <c r="H474" s="183"/>
      <c r="I474" s="183"/>
      <c r="J474" s="176" t="s">
        <v>7259</v>
      </c>
      <c r="K474" s="8" t="s">
        <v>747</v>
      </c>
      <c r="L474" s="16" t="s">
        <v>10</v>
      </c>
      <c r="M474" s="138" t="s">
        <v>166</v>
      </c>
    </row>
    <row r="475" spans="1:13" ht="21" x14ac:dyDescent="0.25">
      <c r="A475" s="185"/>
      <c r="B475" s="35"/>
      <c r="C475" s="82"/>
      <c r="D475" s="35"/>
      <c r="E475" s="52"/>
      <c r="F475" s="61"/>
      <c r="G475" s="176" t="s">
        <v>7260</v>
      </c>
      <c r="H475" s="183"/>
      <c r="I475" s="183"/>
      <c r="J475" s="176" t="s">
        <v>7260</v>
      </c>
      <c r="K475" s="8" t="s">
        <v>6596</v>
      </c>
      <c r="L475" s="16" t="s">
        <v>10</v>
      </c>
      <c r="M475" s="138" t="s">
        <v>166</v>
      </c>
    </row>
    <row r="476" spans="1:13" ht="31.5" x14ac:dyDescent="0.25">
      <c r="A476" s="185"/>
      <c r="B476" s="35"/>
      <c r="C476" s="82"/>
      <c r="D476" s="35"/>
      <c r="E476" s="80" t="s">
        <v>148</v>
      </c>
      <c r="F476" s="58" t="s">
        <v>7261</v>
      </c>
      <c r="G476" s="181" t="s">
        <v>7262</v>
      </c>
      <c r="H476" s="183"/>
      <c r="I476" s="183"/>
      <c r="J476" s="8" t="s">
        <v>7263</v>
      </c>
      <c r="K476" s="8" t="s">
        <v>6533</v>
      </c>
      <c r="L476" s="16" t="s">
        <v>10</v>
      </c>
      <c r="M476" s="138" t="s">
        <v>166</v>
      </c>
    </row>
    <row r="477" spans="1:13" ht="31.5" x14ac:dyDescent="0.25">
      <c r="A477" s="185"/>
      <c r="B477" s="35"/>
      <c r="C477" s="82"/>
      <c r="D477" s="35"/>
      <c r="E477" s="52"/>
      <c r="F477" s="61"/>
      <c r="G477" s="8" t="s">
        <v>7264</v>
      </c>
      <c r="H477" s="183"/>
      <c r="I477" s="183"/>
      <c r="J477" s="8" t="s">
        <v>7265</v>
      </c>
      <c r="K477" s="8" t="s">
        <v>6596</v>
      </c>
      <c r="L477" s="16" t="s">
        <v>10</v>
      </c>
      <c r="M477" s="138" t="s">
        <v>166</v>
      </c>
    </row>
    <row r="478" spans="1:13" ht="42" x14ac:dyDescent="0.25">
      <c r="A478" s="185"/>
      <c r="B478" s="35"/>
      <c r="C478" s="82"/>
      <c r="D478" s="35"/>
      <c r="E478" s="52"/>
      <c r="F478" s="61"/>
      <c r="G478" s="8" t="s">
        <v>7266</v>
      </c>
      <c r="H478" s="183"/>
      <c r="I478" s="183"/>
      <c r="J478" s="28" t="s">
        <v>7267</v>
      </c>
      <c r="K478" s="8" t="s">
        <v>6596</v>
      </c>
      <c r="L478" s="16" t="s">
        <v>10</v>
      </c>
      <c r="M478" s="138" t="s">
        <v>166</v>
      </c>
    </row>
    <row r="479" spans="1:13" ht="31.5" x14ac:dyDescent="0.25">
      <c r="A479" s="185"/>
      <c r="B479" s="35"/>
      <c r="C479" s="82"/>
      <c r="D479" s="35"/>
      <c r="E479" s="52"/>
      <c r="F479" s="61"/>
      <c r="G479" s="28" t="s">
        <v>7268</v>
      </c>
      <c r="H479" s="183"/>
      <c r="I479" s="183"/>
      <c r="J479" s="183" t="s">
        <v>7268</v>
      </c>
      <c r="K479" s="8" t="s">
        <v>6491</v>
      </c>
      <c r="L479" s="16" t="s">
        <v>10</v>
      </c>
      <c r="M479" s="138" t="s">
        <v>166</v>
      </c>
    </row>
    <row r="480" spans="1:13" x14ac:dyDescent="0.25">
      <c r="A480" s="185"/>
      <c r="B480" s="35"/>
      <c r="C480" s="82"/>
      <c r="D480" s="35"/>
      <c r="E480" s="52"/>
      <c r="F480" s="61"/>
      <c r="G480" s="8" t="s">
        <v>7269</v>
      </c>
      <c r="H480" s="183"/>
      <c r="I480" s="183"/>
      <c r="J480" s="28" t="s">
        <v>7270</v>
      </c>
      <c r="K480" s="8" t="s">
        <v>747</v>
      </c>
      <c r="L480" s="16" t="s">
        <v>10</v>
      </c>
      <c r="M480" s="138" t="s">
        <v>166</v>
      </c>
    </row>
    <row r="481" spans="1:13" ht="21" x14ac:dyDescent="0.25">
      <c r="A481" s="185"/>
      <c r="B481" s="35"/>
      <c r="C481" s="82"/>
      <c r="D481" s="35"/>
      <c r="E481" s="52"/>
      <c r="F481" s="61"/>
      <c r="G481" s="28" t="s">
        <v>7271</v>
      </c>
      <c r="H481" s="183"/>
      <c r="I481" s="183"/>
      <c r="J481" s="28" t="s">
        <v>7271</v>
      </c>
      <c r="K481" s="8" t="s">
        <v>747</v>
      </c>
      <c r="L481" s="16" t="s">
        <v>10</v>
      </c>
      <c r="M481" s="138" t="s">
        <v>166</v>
      </c>
    </row>
    <row r="482" spans="1:13" ht="21" x14ac:dyDescent="0.25">
      <c r="A482" s="185"/>
      <c r="B482" s="35"/>
      <c r="C482" s="82"/>
      <c r="D482" s="35"/>
      <c r="E482" s="52"/>
      <c r="F482" s="61"/>
      <c r="G482" s="28" t="s">
        <v>7272</v>
      </c>
      <c r="H482" s="183"/>
      <c r="I482" s="183"/>
      <c r="J482" s="28" t="s">
        <v>7272</v>
      </c>
      <c r="K482" s="8" t="s">
        <v>747</v>
      </c>
      <c r="L482" s="16" t="s">
        <v>10</v>
      </c>
      <c r="M482" s="138" t="s">
        <v>166</v>
      </c>
    </row>
    <row r="483" spans="1:13" x14ac:dyDescent="0.25">
      <c r="A483" s="185"/>
      <c r="B483" s="35"/>
      <c r="C483" s="82"/>
      <c r="D483" s="35"/>
      <c r="E483" s="53"/>
      <c r="F483" s="77"/>
      <c r="G483" s="28" t="s">
        <v>7273</v>
      </c>
      <c r="H483" s="183"/>
      <c r="I483" s="183"/>
      <c r="J483" s="28" t="s">
        <v>7273</v>
      </c>
      <c r="K483" s="8" t="s">
        <v>747</v>
      </c>
      <c r="L483" s="16" t="s">
        <v>10</v>
      </c>
      <c r="M483" s="138" t="s">
        <v>166</v>
      </c>
    </row>
    <row r="484" spans="1:13" x14ac:dyDescent="0.25">
      <c r="A484" s="185"/>
      <c r="B484" s="35"/>
      <c r="C484" s="82"/>
      <c r="D484" s="35"/>
      <c r="E484" s="118" t="s">
        <v>124</v>
      </c>
      <c r="F484" s="331" t="s">
        <v>7274</v>
      </c>
      <c r="G484" s="103" t="s">
        <v>7275</v>
      </c>
      <c r="H484" s="183"/>
      <c r="I484" s="183"/>
      <c r="J484" s="103" t="s">
        <v>7276</v>
      </c>
      <c r="K484" s="8" t="s">
        <v>6491</v>
      </c>
      <c r="L484" s="16" t="s">
        <v>10</v>
      </c>
      <c r="M484" s="138" t="s">
        <v>166</v>
      </c>
    </row>
    <row r="485" spans="1:13" ht="21" x14ac:dyDescent="0.25">
      <c r="A485" s="185"/>
      <c r="B485" s="35"/>
      <c r="C485" s="508"/>
      <c r="D485" s="36"/>
      <c r="E485" s="240" t="s">
        <v>985</v>
      </c>
      <c r="F485" s="251" t="s">
        <v>7277</v>
      </c>
      <c r="G485" s="28" t="s">
        <v>7278</v>
      </c>
      <c r="H485" s="183"/>
      <c r="I485" s="103"/>
      <c r="J485" s="103" t="s">
        <v>7279</v>
      </c>
      <c r="K485" s="8" t="s">
        <v>6550</v>
      </c>
      <c r="L485" s="16" t="s">
        <v>10</v>
      </c>
      <c r="M485" s="138" t="s">
        <v>166</v>
      </c>
    </row>
    <row r="486" spans="1:13" ht="136.5" x14ac:dyDescent="0.25">
      <c r="A486" s="185"/>
      <c r="B486" s="35"/>
      <c r="C486" s="81" t="s">
        <v>3873</v>
      </c>
      <c r="D486" s="34" t="s">
        <v>5874</v>
      </c>
      <c r="E486" s="80" t="s">
        <v>158</v>
      </c>
      <c r="F486" s="58" t="s">
        <v>2049</v>
      </c>
      <c r="G486" s="28" t="s">
        <v>5876</v>
      </c>
      <c r="H486" s="183"/>
      <c r="I486" s="176" t="s">
        <v>7280</v>
      </c>
      <c r="J486" s="28" t="s">
        <v>7281</v>
      </c>
      <c r="K486" s="8" t="s">
        <v>7282</v>
      </c>
      <c r="L486" s="16" t="s">
        <v>10</v>
      </c>
      <c r="M486" s="138" t="s">
        <v>166</v>
      </c>
    </row>
    <row r="487" spans="1:13" x14ac:dyDescent="0.25">
      <c r="A487" s="185"/>
      <c r="B487" s="35"/>
      <c r="C487" s="82"/>
      <c r="D487" s="35"/>
      <c r="E487" s="52"/>
      <c r="F487" s="61"/>
      <c r="G487" s="28" t="s">
        <v>2061</v>
      </c>
      <c r="H487" s="183"/>
      <c r="I487" s="183"/>
      <c r="J487" s="28" t="s">
        <v>2061</v>
      </c>
      <c r="K487" s="8" t="s">
        <v>2460</v>
      </c>
      <c r="L487" s="16" t="s">
        <v>10</v>
      </c>
      <c r="M487" s="138" t="s">
        <v>166</v>
      </c>
    </row>
    <row r="488" spans="1:13" x14ac:dyDescent="0.25">
      <c r="A488" s="185"/>
      <c r="B488" s="35"/>
      <c r="C488" s="82"/>
      <c r="D488" s="35"/>
      <c r="E488" s="53"/>
      <c r="F488" s="77"/>
      <c r="G488" s="28" t="s">
        <v>7283</v>
      </c>
      <c r="H488" s="183"/>
      <c r="I488" s="183"/>
      <c r="J488" s="28" t="s">
        <v>7283</v>
      </c>
      <c r="K488" s="8" t="s">
        <v>2460</v>
      </c>
      <c r="L488" s="16" t="s">
        <v>10</v>
      </c>
      <c r="M488" s="138" t="s">
        <v>166</v>
      </c>
    </row>
    <row r="489" spans="1:13" ht="21" x14ac:dyDescent="0.25">
      <c r="A489" s="185"/>
      <c r="B489" s="35"/>
      <c r="C489" s="82"/>
      <c r="D489" s="35"/>
      <c r="E489" s="52" t="s">
        <v>148</v>
      </c>
      <c r="F489" s="61" t="s">
        <v>7284</v>
      </c>
      <c r="G489" s="605" t="s">
        <v>7285</v>
      </c>
      <c r="H489" s="183"/>
      <c r="I489" s="183"/>
      <c r="J489" s="113" t="s">
        <v>7286</v>
      </c>
      <c r="K489" s="8" t="s">
        <v>6470</v>
      </c>
      <c r="L489" s="16" t="s">
        <v>10</v>
      </c>
      <c r="M489" s="138" t="s">
        <v>166</v>
      </c>
    </row>
    <row r="490" spans="1:13" ht="31.5" x14ac:dyDescent="0.25">
      <c r="A490" s="185"/>
      <c r="B490" s="35"/>
      <c r="C490" s="82"/>
      <c r="D490" s="35"/>
      <c r="E490" s="52"/>
      <c r="F490" s="61"/>
      <c r="G490" s="642"/>
      <c r="H490" s="130"/>
      <c r="I490" s="130"/>
      <c r="J490" s="28" t="s">
        <v>7287</v>
      </c>
      <c r="K490" s="181" t="s">
        <v>747</v>
      </c>
      <c r="L490" s="194" t="s">
        <v>10</v>
      </c>
      <c r="M490" s="195" t="s">
        <v>166</v>
      </c>
    </row>
    <row r="491" spans="1:13" x14ac:dyDescent="0.25">
      <c r="A491" s="185"/>
      <c r="B491" s="35"/>
      <c r="C491" s="400" t="s">
        <v>3440</v>
      </c>
      <c r="D491" s="34" t="s">
        <v>2065</v>
      </c>
      <c r="E491" s="117" t="s">
        <v>158</v>
      </c>
      <c r="F491" s="134" t="s">
        <v>7288</v>
      </c>
      <c r="G491" s="103" t="s">
        <v>7289</v>
      </c>
      <c r="H491" s="183"/>
      <c r="I491" s="176" t="s">
        <v>7290</v>
      </c>
      <c r="J491" s="103" t="s">
        <v>7289</v>
      </c>
      <c r="K491" s="8" t="s">
        <v>6491</v>
      </c>
      <c r="L491" s="16" t="s">
        <v>10</v>
      </c>
      <c r="M491" s="138" t="s">
        <v>166</v>
      </c>
    </row>
    <row r="492" spans="1:13" x14ac:dyDescent="0.25">
      <c r="A492" s="185"/>
      <c r="B492" s="35"/>
      <c r="C492" s="404"/>
      <c r="D492" s="36"/>
      <c r="E492" s="240"/>
      <c r="F492" s="251"/>
      <c r="G492" s="103" t="s">
        <v>7291</v>
      </c>
      <c r="H492" s="183"/>
      <c r="I492" s="103"/>
      <c r="J492" s="103" t="s">
        <v>7291</v>
      </c>
      <c r="K492" s="8" t="s">
        <v>6708</v>
      </c>
      <c r="L492" s="16" t="s">
        <v>10</v>
      </c>
      <c r="M492" s="138" t="s">
        <v>166</v>
      </c>
    </row>
    <row r="493" spans="1:13" x14ac:dyDescent="0.25">
      <c r="A493" s="185"/>
      <c r="B493" s="35"/>
      <c r="C493" s="81" t="s">
        <v>55</v>
      </c>
      <c r="D493" s="34" t="s">
        <v>374</v>
      </c>
      <c r="E493" s="80" t="s">
        <v>158</v>
      </c>
      <c r="F493" s="58" t="s">
        <v>2086</v>
      </c>
      <c r="G493" s="28" t="s">
        <v>7292</v>
      </c>
      <c r="H493" s="183"/>
      <c r="I493" s="183" t="s">
        <v>7293</v>
      </c>
      <c r="J493" s="103" t="s">
        <v>7292</v>
      </c>
      <c r="K493" s="8" t="s">
        <v>7199</v>
      </c>
      <c r="L493" s="16" t="s">
        <v>10</v>
      </c>
      <c r="M493" s="138" t="s">
        <v>166</v>
      </c>
    </row>
    <row r="494" spans="1:13" x14ac:dyDescent="0.25">
      <c r="A494" s="185"/>
      <c r="B494" s="35"/>
      <c r="C494" s="82"/>
      <c r="D494" s="35"/>
      <c r="E494" s="52"/>
      <c r="F494" s="61"/>
      <c r="G494" s="103" t="s">
        <v>7294</v>
      </c>
      <c r="H494" s="183"/>
      <c r="I494" s="183"/>
      <c r="J494" s="103" t="s">
        <v>7295</v>
      </c>
      <c r="K494" s="8" t="s">
        <v>6491</v>
      </c>
      <c r="L494" s="16" t="s">
        <v>10</v>
      </c>
      <c r="M494" s="138" t="s">
        <v>166</v>
      </c>
    </row>
    <row r="495" spans="1:13" x14ac:dyDescent="0.25">
      <c r="A495" s="185"/>
      <c r="B495" s="35"/>
      <c r="C495" s="82"/>
      <c r="D495" s="35"/>
      <c r="E495" s="52"/>
      <c r="F495" s="61"/>
      <c r="G495" s="103" t="s">
        <v>7296</v>
      </c>
      <c r="H495" s="183"/>
      <c r="I495" s="183"/>
      <c r="J495" s="103" t="s">
        <v>7297</v>
      </c>
      <c r="K495" s="8" t="s">
        <v>6491</v>
      </c>
      <c r="L495" s="16" t="s">
        <v>10</v>
      </c>
      <c r="M495" s="138" t="s">
        <v>166</v>
      </c>
    </row>
    <row r="496" spans="1:13" x14ac:dyDescent="0.25">
      <c r="A496" s="185"/>
      <c r="B496" s="35"/>
      <c r="C496" s="81" t="s">
        <v>56</v>
      </c>
      <c r="D496" s="34" t="s">
        <v>2102</v>
      </c>
      <c r="E496" s="80" t="s">
        <v>158</v>
      </c>
      <c r="F496" s="58" t="s">
        <v>7298</v>
      </c>
      <c r="G496" s="103" t="s">
        <v>7299</v>
      </c>
      <c r="H496" s="183"/>
      <c r="I496" s="176" t="s">
        <v>7300</v>
      </c>
      <c r="J496" s="103" t="s">
        <v>7301</v>
      </c>
      <c r="K496" s="8" t="s">
        <v>6550</v>
      </c>
      <c r="L496" s="16" t="s">
        <v>10</v>
      </c>
      <c r="M496" s="138" t="s">
        <v>166</v>
      </c>
    </row>
    <row r="497" spans="1:13" x14ac:dyDescent="0.25">
      <c r="A497" s="185"/>
      <c r="B497" s="35"/>
      <c r="C497" s="82"/>
      <c r="D497" s="35"/>
      <c r="E497" s="52"/>
      <c r="F497" s="61"/>
      <c r="G497" s="28" t="s">
        <v>7302</v>
      </c>
      <c r="H497" s="183"/>
      <c r="I497" s="183"/>
      <c r="J497" s="183" t="s">
        <v>7302</v>
      </c>
      <c r="K497" s="8" t="s">
        <v>6512</v>
      </c>
      <c r="L497" s="16" t="s">
        <v>10</v>
      </c>
      <c r="M497" s="138" t="s">
        <v>166</v>
      </c>
    </row>
    <row r="498" spans="1:13" x14ac:dyDescent="0.25">
      <c r="A498" s="240"/>
      <c r="B498" s="36"/>
      <c r="C498" s="508"/>
      <c r="D498" s="36"/>
      <c r="E498" s="53"/>
      <c r="F498" s="77"/>
      <c r="G498" s="103" t="s">
        <v>7303</v>
      </c>
      <c r="H498" s="103"/>
      <c r="I498" s="103"/>
      <c r="J498" s="28" t="s">
        <v>7304</v>
      </c>
      <c r="K498" s="8" t="s">
        <v>747</v>
      </c>
      <c r="L498" s="16" t="s">
        <v>10</v>
      </c>
      <c r="M498" s="138" t="s">
        <v>166</v>
      </c>
    </row>
    <row r="499" spans="1:13" ht="52.5" x14ac:dyDescent="0.25">
      <c r="A499" s="117">
        <v>37</v>
      </c>
      <c r="B499" s="34" t="s">
        <v>7305</v>
      </c>
      <c r="C499" s="81" t="s">
        <v>149</v>
      </c>
      <c r="D499" s="109" t="s">
        <v>7306</v>
      </c>
      <c r="E499" s="80" t="s">
        <v>7307</v>
      </c>
      <c r="F499" s="58" t="s">
        <v>7308</v>
      </c>
      <c r="G499" s="8" t="s">
        <v>7309</v>
      </c>
      <c r="H499" s="181" t="s">
        <v>7310</v>
      </c>
      <c r="I499" s="181" t="s">
        <v>7311</v>
      </c>
      <c r="J499" s="8" t="s">
        <v>7309</v>
      </c>
      <c r="K499" s="8" t="s">
        <v>7312</v>
      </c>
      <c r="L499" s="16" t="s">
        <v>10</v>
      </c>
      <c r="M499" s="138" t="s">
        <v>166</v>
      </c>
    </row>
    <row r="500" spans="1:13" ht="52.5" x14ac:dyDescent="0.25">
      <c r="A500" s="185"/>
      <c r="B500" s="35"/>
      <c r="C500" s="82"/>
      <c r="D500" s="39"/>
      <c r="E500" s="52"/>
      <c r="F500" s="61"/>
      <c r="G500" s="8" t="s">
        <v>7313</v>
      </c>
      <c r="H500" s="183"/>
      <c r="I500" s="130"/>
      <c r="J500" s="8" t="s">
        <v>7313</v>
      </c>
      <c r="K500" s="8" t="s">
        <v>7312</v>
      </c>
      <c r="L500" s="16" t="s">
        <v>10</v>
      </c>
      <c r="M500" s="138" t="s">
        <v>166</v>
      </c>
    </row>
    <row r="501" spans="1:13" x14ac:dyDescent="0.25">
      <c r="A501" s="185"/>
      <c r="B501" s="35"/>
      <c r="C501" s="82"/>
      <c r="D501" s="39"/>
      <c r="E501" s="52"/>
      <c r="F501" s="61"/>
      <c r="G501" s="8" t="s">
        <v>7314</v>
      </c>
      <c r="H501" s="183"/>
      <c r="I501" s="130"/>
      <c r="J501" s="8" t="s">
        <v>7315</v>
      </c>
      <c r="K501" s="8" t="s">
        <v>6707</v>
      </c>
      <c r="L501" s="16" t="s">
        <v>10</v>
      </c>
      <c r="M501" s="138" t="s">
        <v>166</v>
      </c>
    </row>
    <row r="502" spans="1:13" x14ac:dyDescent="0.25">
      <c r="A502" s="185"/>
      <c r="B502" s="35"/>
      <c r="C502" s="82"/>
      <c r="D502" s="39"/>
      <c r="E502" s="53"/>
      <c r="F502" s="77"/>
      <c r="G502" s="8" t="s">
        <v>7316</v>
      </c>
      <c r="H502" s="130"/>
      <c r="I502" s="130"/>
      <c r="J502" s="8" t="s">
        <v>7316</v>
      </c>
      <c r="K502" s="8" t="s">
        <v>6707</v>
      </c>
      <c r="L502" s="16" t="s">
        <v>10</v>
      </c>
      <c r="M502" s="138" t="s">
        <v>166</v>
      </c>
    </row>
    <row r="503" spans="1:13" ht="94.5" x14ac:dyDescent="0.25">
      <c r="A503" s="185"/>
      <c r="B503" s="35"/>
      <c r="C503" s="82"/>
      <c r="D503" s="39"/>
      <c r="E503" s="52" t="s">
        <v>2116</v>
      </c>
      <c r="F503" s="61" t="s">
        <v>177</v>
      </c>
      <c r="G503" s="8" t="s">
        <v>7317</v>
      </c>
      <c r="H503" s="130"/>
      <c r="I503" s="130"/>
      <c r="J503" s="8" t="s">
        <v>7318</v>
      </c>
      <c r="K503" s="113" t="s">
        <v>7319</v>
      </c>
      <c r="L503" s="16" t="s">
        <v>10</v>
      </c>
      <c r="M503" s="138" t="s">
        <v>166</v>
      </c>
    </row>
    <row r="504" spans="1:13" ht="84" x14ac:dyDescent="0.25">
      <c r="A504" s="185"/>
      <c r="B504" s="35"/>
      <c r="C504" s="82"/>
      <c r="D504" s="39"/>
      <c r="E504" s="52"/>
      <c r="F504" s="61"/>
      <c r="G504" s="130" t="s">
        <v>7320</v>
      </c>
      <c r="H504" s="130"/>
      <c r="I504" s="130"/>
      <c r="J504" s="113" t="s">
        <v>7320</v>
      </c>
      <c r="K504" s="113" t="s">
        <v>7321</v>
      </c>
      <c r="L504" s="102" t="s">
        <v>10</v>
      </c>
      <c r="M504" s="141" t="s">
        <v>166</v>
      </c>
    </row>
    <row r="505" spans="1:13" ht="84" x14ac:dyDescent="0.25">
      <c r="A505" s="185"/>
      <c r="B505" s="35"/>
      <c r="C505" s="82"/>
      <c r="D505" s="39"/>
      <c r="E505" s="52"/>
      <c r="F505" s="61"/>
      <c r="G505" s="8" t="s">
        <v>7322</v>
      </c>
      <c r="H505" s="183"/>
      <c r="I505" s="130"/>
      <c r="J505" s="8" t="s">
        <v>7323</v>
      </c>
      <c r="K505" s="8" t="s">
        <v>7324</v>
      </c>
      <c r="L505" s="16" t="s">
        <v>10</v>
      </c>
      <c r="M505" s="138" t="s">
        <v>166</v>
      </c>
    </row>
    <row r="506" spans="1:13" ht="84" x14ac:dyDescent="0.25">
      <c r="A506" s="185"/>
      <c r="B506" s="35"/>
      <c r="C506" s="82"/>
      <c r="D506" s="39"/>
      <c r="E506" s="52"/>
      <c r="F506" s="35"/>
      <c r="G506" s="113" t="s">
        <v>7325</v>
      </c>
      <c r="H506" s="130"/>
      <c r="I506" s="130"/>
      <c r="J506" s="113" t="s">
        <v>7326</v>
      </c>
      <c r="K506" s="8" t="s">
        <v>7327</v>
      </c>
      <c r="L506" s="16" t="s">
        <v>10</v>
      </c>
      <c r="M506" s="138" t="s">
        <v>166</v>
      </c>
    </row>
    <row r="507" spans="1:13" ht="84" x14ac:dyDescent="0.25">
      <c r="A507" s="185"/>
      <c r="B507" s="35"/>
      <c r="C507" s="82"/>
      <c r="D507" s="39"/>
      <c r="E507" s="52"/>
      <c r="F507" s="61"/>
      <c r="G507" s="113" t="s">
        <v>7328</v>
      </c>
      <c r="H507" s="130"/>
      <c r="I507" s="130"/>
      <c r="J507" s="113" t="s">
        <v>7329</v>
      </c>
      <c r="K507" s="8" t="s">
        <v>7330</v>
      </c>
      <c r="L507" s="16" t="s">
        <v>10</v>
      </c>
      <c r="M507" s="138" t="s">
        <v>166</v>
      </c>
    </row>
    <row r="508" spans="1:13" ht="84" x14ac:dyDescent="0.25">
      <c r="A508" s="185"/>
      <c r="B508" s="35"/>
      <c r="C508" s="82"/>
      <c r="D508" s="39"/>
      <c r="E508" s="52"/>
      <c r="F508" s="61"/>
      <c r="G508" s="113" t="s">
        <v>7331</v>
      </c>
      <c r="H508" s="130"/>
      <c r="I508" s="130"/>
      <c r="J508" s="113" t="s">
        <v>7331</v>
      </c>
      <c r="K508" s="8" t="s">
        <v>7332</v>
      </c>
      <c r="L508" s="16" t="s">
        <v>10</v>
      </c>
      <c r="M508" s="138" t="s">
        <v>166</v>
      </c>
    </row>
    <row r="509" spans="1:13" x14ac:dyDescent="0.25">
      <c r="A509" s="185"/>
      <c r="B509" s="35"/>
      <c r="C509" s="82"/>
      <c r="D509" s="39"/>
      <c r="E509" s="52"/>
      <c r="F509" s="61"/>
      <c r="G509" s="113" t="s">
        <v>7333</v>
      </c>
      <c r="H509" s="130"/>
      <c r="I509" s="130"/>
      <c r="J509" s="113" t="s">
        <v>2145</v>
      </c>
      <c r="K509" s="8" t="s">
        <v>6495</v>
      </c>
      <c r="L509" s="16" t="s">
        <v>10</v>
      </c>
      <c r="M509" s="138" t="s">
        <v>166</v>
      </c>
    </row>
    <row r="510" spans="1:13" ht="21" x14ac:dyDescent="0.25">
      <c r="A510" s="185"/>
      <c r="B510" s="35"/>
      <c r="C510" s="82"/>
      <c r="D510" s="39"/>
      <c r="E510" s="52"/>
      <c r="F510" s="61"/>
      <c r="G510" s="486" t="s">
        <v>7334</v>
      </c>
      <c r="H510" s="130"/>
      <c r="I510" s="130"/>
      <c r="J510" s="486" t="s">
        <v>7334</v>
      </c>
      <c r="K510" s="8" t="s">
        <v>6495</v>
      </c>
      <c r="L510" s="16" t="s">
        <v>10</v>
      </c>
      <c r="M510" s="138" t="s">
        <v>166</v>
      </c>
    </row>
    <row r="511" spans="1:13" x14ac:dyDescent="0.25">
      <c r="A511" s="185"/>
      <c r="B511" s="35"/>
      <c r="C511" s="82"/>
      <c r="D511" s="39"/>
      <c r="E511" s="52"/>
      <c r="F511" s="61"/>
      <c r="G511" s="8" t="s">
        <v>7335</v>
      </c>
      <c r="H511" s="130"/>
      <c r="I511" s="130"/>
      <c r="J511" s="8" t="s">
        <v>7335</v>
      </c>
      <c r="K511" s="8" t="s">
        <v>6495</v>
      </c>
      <c r="L511" s="16" t="s">
        <v>10</v>
      </c>
      <c r="M511" s="138" t="s">
        <v>166</v>
      </c>
    </row>
    <row r="512" spans="1:13" x14ac:dyDescent="0.25">
      <c r="A512" s="185"/>
      <c r="B512" s="35"/>
      <c r="C512" s="82"/>
      <c r="D512" s="39"/>
      <c r="E512" s="52"/>
      <c r="F512" s="61"/>
      <c r="G512" s="8" t="s">
        <v>7336</v>
      </c>
      <c r="H512" s="130"/>
      <c r="I512" s="130"/>
      <c r="J512" s="8" t="s">
        <v>7336</v>
      </c>
      <c r="K512" s="8" t="s">
        <v>6495</v>
      </c>
      <c r="L512" s="16" t="s">
        <v>10</v>
      </c>
      <c r="M512" s="138" t="s">
        <v>166</v>
      </c>
    </row>
    <row r="513" spans="1:13" x14ac:dyDescent="0.25">
      <c r="A513" s="185"/>
      <c r="B513" s="35"/>
      <c r="C513" s="82"/>
      <c r="D513" s="39"/>
      <c r="E513" s="52"/>
      <c r="F513" s="61"/>
      <c r="G513" s="8" t="s">
        <v>7337</v>
      </c>
      <c r="H513" s="130"/>
      <c r="I513" s="130"/>
      <c r="J513" s="8" t="s">
        <v>7337</v>
      </c>
      <c r="K513" s="8" t="s">
        <v>6495</v>
      </c>
      <c r="L513" s="16" t="s">
        <v>10</v>
      </c>
      <c r="M513" s="138" t="s">
        <v>166</v>
      </c>
    </row>
    <row r="514" spans="1:13" ht="21" x14ac:dyDescent="0.25">
      <c r="A514" s="185"/>
      <c r="B514" s="35"/>
      <c r="C514" s="82"/>
      <c r="D514" s="39"/>
      <c r="E514" s="52"/>
      <c r="F514" s="61"/>
      <c r="G514" s="8" t="s">
        <v>7338</v>
      </c>
      <c r="H514" s="130"/>
      <c r="I514" s="130"/>
      <c r="J514" s="8" t="s">
        <v>7338</v>
      </c>
      <c r="K514" s="8" t="s">
        <v>6495</v>
      </c>
      <c r="L514" s="16" t="s">
        <v>10</v>
      </c>
      <c r="M514" s="138" t="s">
        <v>166</v>
      </c>
    </row>
    <row r="515" spans="1:13" ht="21" x14ac:dyDescent="0.25">
      <c r="A515" s="185"/>
      <c r="B515" s="35"/>
      <c r="C515" s="82"/>
      <c r="D515" s="39"/>
      <c r="E515" s="52"/>
      <c r="F515" s="61"/>
      <c r="G515" s="8" t="s">
        <v>7339</v>
      </c>
      <c r="H515" s="130"/>
      <c r="I515" s="130"/>
      <c r="J515" s="8" t="s">
        <v>7339</v>
      </c>
      <c r="K515" s="8" t="s">
        <v>6495</v>
      </c>
      <c r="L515" s="16" t="s">
        <v>10</v>
      </c>
      <c r="M515" s="138" t="s">
        <v>166</v>
      </c>
    </row>
    <row r="516" spans="1:13" x14ac:dyDescent="0.25">
      <c r="A516" s="185"/>
      <c r="B516" s="35"/>
      <c r="C516" s="82"/>
      <c r="D516" s="39"/>
      <c r="E516" s="52"/>
      <c r="F516" s="61"/>
      <c r="G516" s="8" t="s">
        <v>2133</v>
      </c>
      <c r="H516" s="130"/>
      <c r="I516" s="130"/>
      <c r="J516" s="8" t="s">
        <v>2133</v>
      </c>
      <c r="K516" s="8" t="s">
        <v>6495</v>
      </c>
      <c r="L516" s="16" t="s">
        <v>10</v>
      </c>
      <c r="M516" s="138" t="s">
        <v>166</v>
      </c>
    </row>
    <row r="517" spans="1:13" ht="63" x14ac:dyDescent="0.25">
      <c r="A517" s="185"/>
      <c r="B517" s="35"/>
      <c r="C517" s="82"/>
      <c r="D517" s="39"/>
      <c r="E517" s="52"/>
      <c r="F517" s="61"/>
      <c r="G517" s="8" t="s">
        <v>7340</v>
      </c>
      <c r="H517" s="130"/>
      <c r="I517" s="130"/>
      <c r="J517" s="8" t="s">
        <v>7340</v>
      </c>
      <c r="K517" s="8" t="s">
        <v>7341</v>
      </c>
      <c r="L517" s="16" t="s">
        <v>10</v>
      </c>
      <c r="M517" s="138" t="s">
        <v>166</v>
      </c>
    </row>
    <row r="518" spans="1:13" ht="63" x14ac:dyDescent="0.25">
      <c r="A518" s="185"/>
      <c r="B518" s="35"/>
      <c r="C518" s="82"/>
      <c r="D518" s="39"/>
      <c r="E518" s="52"/>
      <c r="F518" s="61"/>
      <c r="G518" s="8" t="s">
        <v>7342</v>
      </c>
      <c r="H518" s="130"/>
      <c r="I518" s="130"/>
      <c r="J518" s="8" t="s">
        <v>7342</v>
      </c>
      <c r="K518" s="8" t="s">
        <v>7341</v>
      </c>
      <c r="L518" s="16" t="s">
        <v>10</v>
      </c>
      <c r="M518" s="138" t="s">
        <v>166</v>
      </c>
    </row>
    <row r="519" spans="1:13" ht="63" x14ac:dyDescent="0.25">
      <c r="A519" s="185"/>
      <c r="B519" s="35"/>
      <c r="C519" s="82"/>
      <c r="D519" s="39"/>
      <c r="E519" s="52"/>
      <c r="F519" s="61"/>
      <c r="G519" s="8" t="s">
        <v>7343</v>
      </c>
      <c r="H519" s="130"/>
      <c r="I519" s="130"/>
      <c r="J519" s="8" t="s">
        <v>7343</v>
      </c>
      <c r="K519" s="8" t="s">
        <v>7341</v>
      </c>
      <c r="L519" s="16" t="s">
        <v>10</v>
      </c>
      <c r="M519" s="138" t="s">
        <v>166</v>
      </c>
    </row>
    <row r="520" spans="1:13" ht="42" x14ac:dyDescent="0.25">
      <c r="A520" s="185"/>
      <c r="B520" s="35"/>
      <c r="C520" s="82"/>
      <c r="D520" s="39"/>
      <c r="E520" s="52"/>
      <c r="F520" s="61"/>
      <c r="G520" s="8" t="s">
        <v>7344</v>
      </c>
      <c r="H520" s="130"/>
      <c r="I520" s="130"/>
      <c r="J520" s="8" t="s">
        <v>7344</v>
      </c>
      <c r="K520" s="28" t="s">
        <v>7345</v>
      </c>
      <c r="L520" s="16" t="s">
        <v>10</v>
      </c>
      <c r="M520" s="138" t="s">
        <v>166</v>
      </c>
    </row>
    <row r="521" spans="1:13" ht="94.5" x14ac:dyDescent="0.25">
      <c r="A521" s="185"/>
      <c r="B521" s="35"/>
      <c r="C521" s="82"/>
      <c r="D521" s="39"/>
      <c r="E521" s="53"/>
      <c r="F521" s="77"/>
      <c r="G521" s="8" t="s">
        <v>7346</v>
      </c>
      <c r="H521" s="130"/>
      <c r="I521" s="130"/>
      <c r="J521" s="8" t="s">
        <v>7346</v>
      </c>
      <c r="K521" s="8" t="s">
        <v>7347</v>
      </c>
      <c r="L521" s="16" t="s">
        <v>10</v>
      </c>
      <c r="M521" s="138" t="s">
        <v>166</v>
      </c>
    </row>
    <row r="522" spans="1:13" x14ac:dyDescent="0.25">
      <c r="A522" s="185"/>
      <c r="B522" s="35"/>
      <c r="C522" s="82"/>
      <c r="D522" s="39"/>
      <c r="E522" s="80" t="s">
        <v>7348</v>
      </c>
      <c r="F522" s="134" t="s">
        <v>4027</v>
      </c>
      <c r="G522" s="8" t="s">
        <v>7349</v>
      </c>
      <c r="H522" s="130"/>
      <c r="I522" s="130"/>
      <c r="J522" s="8" t="s">
        <v>7350</v>
      </c>
      <c r="K522" s="8" t="s">
        <v>6550</v>
      </c>
      <c r="L522" s="16" t="s">
        <v>10</v>
      </c>
      <c r="M522" s="138" t="s">
        <v>166</v>
      </c>
    </row>
    <row r="523" spans="1:13" x14ac:dyDescent="0.25">
      <c r="A523" s="185"/>
      <c r="B523" s="35"/>
      <c r="C523" s="82"/>
      <c r="D523" s="39"/>
      <c r="E523" s="52"/>
      <c r="F523" s="61"/>
      <c r="G523" s="130" t="s">
        <v>7351</v>
      </c>
      <c r="H523" s="130"/>
      <c r="I523" s="130"/>
      <c r="J523" s="130" t="s">
        <v>2210</v>
      </c>
      <c r="K523" s="8" t="s">
        <v>6550</v>
      </c>
      <c r="L523" s="16" t="s">
        <v>10</v>
      </c>
      <c r="M523" s="138" t="s">
        <v>166</v>
      </c>
    </row>
    <row r="524" spans="1:13" x14ac:dyDescent="0.25">
      <c r="A524" s="185"/>
      <c r="B524" s="35"/>
      <c r="C524" s="82"/>
      <c r="D524" s="39"/>
      <c r="E524" s="53"/>
      <c r="F524" s="61"/>
      <c r="G524" s="8" t="s">
        <v>7352</v>
      </c>
      <c r="H524" s="130"/>
      <c r="I524" s="130"/>
      <c r="J524" s="8" t="s">
        <v>7352</v>
      </c>
      <c r="K524" s="8" t="s">
        <v>747</v>
      </c>
      <c r="L524" s="16" t="s">
        <v>10</v>
      </c>
      <c r="M524" s="138" t="s">
        <v>166</v>
      </c>
    </row>
    <row r="525" spans="1:13" ht="31.5" x14ac:dyDescent="0.25">
      <c r="A525" s="185"/>
      <c r="B525" s="35"/>
      <c r="C525" s="82"/>
      <c r="D525" s="39"/>
      <c r="E525" s="80" t="s">
        <v>125</v>
      </c>
      <c r="F525" s="58" t="s">
        <v>164</v>
      </c>
      <c r="G525" s="113" t="s">
        <v>116</v>
      </c>
      <c r="H525" s="130"/>
      <c r="I525" s="130"/>
      <c r="J525" s="113" t="s">
        <v>7353</v>
      </c>
      <c r="K525" s="8" t="s">
        <v>7354</v>
      </c>
      <c r="L525" s="16" t="s">
        <v>10</v>
      </c>
      <c r="M525" s="138" t="s">
        <v>166</v>
      </c>
    </row>
    <row r="526" spans="1:13" x14ac:dyDescent="0.25">
      <c r="A526" s="185"/>
      <c r="B526" s="35"/>
      <c r="C526" s="82"/>
      <c r="D526" s="39"/>
      <c r="E526" s="52"/>
      <c r="F526" s="61"/>
      <c r="G526" s="181" t="s">
        <v>7355</v>
      </c>
      <c r="H526" s="130"/>
      <c r="I526" s="130"/>
      <c r="J526" s="181" t="s">
        <v>7356</v>
      </c>
      <c r="K526" s="8" t="s">
        <v>747</v>
      </c>
      <c r="L526" s="16" t="s">
        <v>10</v>
      </c>
      <c r="M526" s="138" t="s">
        <v>166</v>
      </c>
    </row>
    <row r="527" spans="1:13" x14ac:dyDescent="0.25">
      <c r="A527" s="185"/>
      <c r="B527" s="35"/>
      <c r="C527" s="82"/>
      <c r="D527" s="39"/>
      <c r="E527" s="80" t="s">
        <v>7357</v>
      </c>
      <c r="F527" s="58" t="s">
        <v>7358</v>
      </c>
      <c r="G527" s="8" t="s">
        <v>7359</v>
      </c>
      <c r="H527" s="130"/>
      <c r="I527" s="130"/>
      <c r="J527" s="181" t="s">
        <v>7360</v>
      </c>
      <c r="K527" s="8" t="s">
        <v>6595</v>
      </c>
      <c r="L527" s="16" t="s">
        <v>10</v>
      </c>
      <c r="M527" s="138" t="s">
        <v>166</v>
      </c>
    </row>
    <row r="528" spans="1:13" x14ac:dyDescent="0.25">
      <c r="A528" s="185"/>
      <c r="B528" s="35"/>
      <c r="C528" s="82"/>
      <c r="D528" s="39"/>
      <c r="E528" s="52"/>
      <c r="F528" s="61"/>
      <c r="G528" s="8" t="s">
        <v>7361</v>
      </c>
      <c r="H528" s="130"/>
      <c r="I528" s="130"/>
      <c r="J528" s="8" t="s">
        <v>7361</v>
      </c>
      <c r="K528" s="8" t="s">
        <v>747</v>
      </c>
      <c r="L528" s="16" t="s">
        <v>10</v>
      </c>
      <c r="M528" s="138" t="s">
        <v>166</v>
      </c>
    </row>
    <row r="529" spans="1:13" x14ac:dyDescent="0.25">
      <c r="A529" s="185"/>
      <c r="B529" s="35"/>
      <c r="C529" s="82"/>
      <c r="D529" s="39"/>
      <c r="E529" s="52"/>
      <c r="F529" s="61"/>
      <c r="G529" s="8" t="s">
        <v>7362</v>
      </c>
      <c r="H529" s="130"/>
      <c r="I529" s="130"/>
      <c r="J529" s="8" t="s">
        <v>7362</v>
      </c>
      <c r="K529" s="8" t="s">
        <v>747</v>
      </c>
      <c r="L529" s="16" t="s">
        <v>10</v>
      </c>
      <c r="M529" s="138" t="s">
        <v>166</v>
      </c>
    </row>
    <row r="530" spans="1:13" x14ac:dyDescent="0.25">
      <c r="A530" s="185"/>
      <c r="B530" s="35"/>
      <c r="C530" s="82"/>
      <c r="D530" s="39"/>
      <c r="E530" s="52"/>
      <c r="F530" s="61"/>
      <c r="G530" s="8" t="s">
        <v>7363</v>
      </c>
      <c r="H530" s="130"/>
      <c r="I530" s="130"/>
      <c r="J530" s="8" t="s">
        <v>7363</v>
      </c>
      <c r="K530" s="8" t="s">
        <v>747</v>
      </c>
      <c r="L530" s="16" t="s">
        <v>10</v>
      </c>
      <c r="M530" s="138" t="s">
        <v>166</v>
      </c>
    </row>
    <row r="531" spans="1:13" x14ac:dyDescent="0.25">
      <c r="A531" s="185"/>
      <c r="B531" s="35"/>
      <c r="C531" s="82"/>
      <c r="D531" s="39"/>
      <c r="E531" s="52"/>
      <c r="F531" s="61"/>
      <c r="G531" s="8" t="s">
        <v>7364</v>
      </c>
      <c r="H531" s="130"/>
      <c r="I531" s="130"/>
      <c r="J531" s="8" t="s">
        <v>7364</v>
      </c>
      <c r="K531" s="8" t="s">
        <v>6470</v>
      </c>
      <c r="L531" s="16" t="s">
        <v>10</v>
      </c>
      <c r="M531" s="138" t="s">
        <v>166</v>
      </c>
    </row>
    <row r="532" spans="1:13" x14ac:dyDescent="0.25">
      <c r="A532" s="185"/>
      <c r="B532" s="35"/>
      <c r="C532" s="82"/>
      <c r="D532" s="39"/>
      <c r="E532" s="52"/>
      <c r="F532" s="61"/>
      <c r="G532" s="8" t="s">
        <v>7365</v>
      </c>
      <c r="H532" s="130"/>
      <c r="I532" s="130"/>
      <c r="J532" s="8" t="s">
        <v>7365</v>
      </c>
      <c r="K532" s="8" t="s">
        <v>6470</v>
      </c>
      <c r="L532" s="16" t="s">
        <v>10</v>
      </c>
      <c r="M532" s="138" t="s">
        <v>166</v>
      </c>
    </row>
    <row r="533" spans="1:13" x14ac:dyDescent="0.25">
      <c r="A533" s="185"/>
      <c r="B533" s="35"/>
      <c r="C533" s="82"/>
      <c r="D533" s="39"/>
      <c r="E533" s="53"/>
      <c r="F533" s="77"/>
      <c r="G533" s="8" t="s">
        <v>7366</v>
      </c>
      <c r="H533" s="130"/>
      <c r="I533" s="130"/>
      <c r="J533" s="8" t="s">
        <v>7366</v>
      </c>
      <c r="K533" s="8" t="s">
        <v>6550</v>
      </c>
      <c r="L533" s="16" t="s">
        <v>10</v>
      </c>
      <c r="M533" s="138" t="s">
        <v>166</v>
      </c>
    </row>
    <row r="534" spans="1:13" ht="21" x14ac:dyDescent="0.25">
      <c r="A534" s="185"/>
      <c r="B534" s="35"/>
      <c r="C534" s="82"/>
      <c r="D534" s="39"/>
      <c r="E534" s="80" t="s">
        <v>38</v>
      </c>
      <c r="F534" s="58" t="s">
        <v>7367</v>
      </c>
      <c r="G534" s="28" t="s">
        <v>7368</v>
      </c>
      <c r="H534" s="631"/>
      <c r="I534" s="130"/>
      <c r="J534" s="28" t="s">
        <v>7368</v>
      </c>
      <c r="K534" s="8" t="s">
        <v>6533</v>
      </c>
      <c r="L534" s="16" t="s">
        <v>10</v>
      </c>
      <c r="M534" s="138" t="s">
        <v>166</v>
      </c>
    </row>
    <row r="535" spans="1:13" ht="63" x14ac:dyDescent="0.25">
      <c r="A535" s="185"/>
      <c r="B535" s="35"/>
      <c r="C535" s="82"/>
      <c r="D535" s="39"/>
      <c r="E535" s="52"/>
      <c r="F535" s="61"/>
      <c r="G535" s="8" t="s">
        <v>7369</v>
      </c>
      <c r="H535" s="631"/>
      <c r="I535" s="130"/>
      <c r="J535" s="28" t="s">
        <v>7370</v>
      </c>
      <c r="K535" s="8" t="s">
        <v>6550</v>
      </c>
      <c r="L535" s="16" t="s">
        <v>10</v>
      </c>
      <c r="M535" s="138" t="s">
        <v>166</v>
      </c>
    </row>
    <row r="536" spans="1:13" ht="21" x14ac:dyDescent="0.25">
      <c r="A536" s="185"/>
      <c r="B536" s="35"/>
      <c r="C536" s="82"/>
      <c r="D536" s="39"/>
      <c r="E536" s="52"/>
      <c r="F536" s="61"/>
      <c r="G536" s="8" t="s">
        <v>7371</v>
      </c>
      <c r="H536" s="183"/>
      <c r="I536" s="130"/>
      <c r="J536" s="103" t="s">
        <v>7372</v>
      </c>
      <c r="K536" s="8" t="s">
        <v>7373</v>
      </c>
      <c r="L536" s="16" t="s">
        <v>10</v>
      </c>
      <c r="M536" s="138" t="s">
        <v>166</v>
      </c>
    </row>
    <row r="537" spans="1:13" ht="21" x14ac:dyDescent="0.25">
      <c r="A537" s="185"/>
      <c r="B537" s="35"/>
      <c r="C537" s="82"/>
      <c r="D537" s="39"/>
      <c r="E537" s="52"/>
      <c r="F537" s="61"/>
      <c r="G537" s="32" t="s">
        <v>7374</v>
      </c>
      <c r="H537" s="130"/>
      <c r="I537" s="130"/>
      <c r="J537" s="28" t="s">
        <v>7375</v>
      </c>
      <c r="K537" s="8" t="s">
        <v>6491</v>
      </c>
      <c r="L537" s="16" t="s">
        <v>10</v>
      </c>
      <c r="M537" s="138" t="s">
        <v>166</v>
      </c>
    </row>
    <row r="538" spans="1:13" ht="31.5" x14ac:dyDescent="0.25">
      <c r="A538" s="185"/>
      <c r="B538" s="35"/>
      <c r="C538" s="82"/>
      <c r="D538" s="39"/>
      <c r="E538" s="52"/>
      <c r="F538" s="35"/>
      <c r="G538" s="32" t="s">
        <v>7374</v>
      </c>
      <c r="H538" s="631"/>
      <c r="I538" s="130"/>
      <c r="J538" s="28" t="s">
        <v>7376</v>
      </c>
      <c r="K538" s="8" t="s">
        <v>6491</v>
      </c>
      <c r="L538" s="16" t="s">
        <v>10</v>
      </c>
      <c r="M538" s="138" t="s">
        <v>166</v>
      </c>
    </row>
    <row r="539" spans="1:13" ht="21" x14ac:dyDescent="0.25">
      <c r="A539" s="185"/>
      <c r="B539" s="35"/>
      <c r="C539" s="82"/>
      <c r="D539" s="39"/>
      <c r="E539" s="52"/>
      <c r="F539" s="61"/>
      <c r="G539" s="32" t="s">
        <v>7377</v>
      </c>
      <c r="H539" s="631"/>
      <c r="I539" s="130"/>
      <c r="J539" s="103" t="s">
        <v>7378</v>
      </c>
      <c r="K539" s="8" t="s">
        <v>6491</v>
      </c>
      <c r="L539" s="16" t="s">
        <v>10</v>
      </c>
      <c r="M539" s="138" t="s">
        <v>166</v>
      </c>
    </row>
    <row r="540" spans="1:13" ht="42" x14ac:dyDescent="0.25">
      <c r="A540" s="185"/>
      <c r="B540" s="35"/>
      <c r="C540" s="82"/>
      <c r="D540" s="39"/>
      <c r="E540" s="52"/>
      <c r="F540" s="61"/>
      <c r="G540" s="103" t="s">
        <v>7379</v>
      </c>
      <c r="H540" s="130"/>
      <c r="I540" s="130"/>
      <c r="J540" s="103" t="s">
        <v>7379</v>
      </c>
      <c r="K540" s="8" t="s">
        <v>7380</v>
      </c>
      <c r="L540" s="16" t="s">
        <v>10</v>
      </c>
      <c r="M540" s="138" t="s">
        <v>166</v>
      </c>
    </row>
    <row r="541" spans="1:13" ht="42" x14ac:dyDescent="0.25">
      <c r="A541" s="185"/>
      <c r="B541" s="35"/>
      <c r="C541" s="82"/>
      <c r="D541" s="39"/>
      <c r="E541" s="52"/>
      <c r="F541" s="61"/>
      <c r="G541" s="113" t="s">
        <v>7381</v>
      </c>
      <c r="H541" s="631"/>
      <c r="I541" s="130"/>
      <c r="J541" s="113" t="s">
        <v>7381</v>
      </c>
      <c r="K541" s="8" t="s">
        <v>7380</v>
      </c>
      <c r="L541" s="16" t="s">
        <v>10</v>
      </c>
      <c r="M541" s="138" t="s">
        <v>166</v>
      </c>
    </row>
    <row r="542" spans="1:13" ht="42" x14ac:dyDescent="0.25">
      <c r="A542" s="185"/>
      <c r="B542" s="35"/>
      <c r="C542" s="82"/>
      <c r="D542" s="39"/>
      <c r="E542" s="52"/>
      <c r="F542" s="61"/>
      <c r="G542" s="113" t="s">
        <v>7382</v>
      </c>
      <c r="H542" s="631"/>
      <c r="I542" s="130"/>
      <c r="J542" s="113" t="s">
        <v>7382</v>
      </c>
      <c r="K542" s="8" t="s">
        <v>7380</v>
      </c>
      <c r="L542" s="16" t="s">
        <v>10</v>
      </c>
      <c r="M542" s="138" t="s">
        <v>166</v>
      </c>
    </row>
    <row r="543" spans="1:13" ht="21" x14ac:dyDescent="0.25">
      <c r="A543" s="185"/>
      <c r="B543" s="35"/>
      <c r="C543" s="82"/>
      <c r="D543" s="39"/>
      <c r="E543" s="52"/>
      <c r="F543" s="61"/>
      <c r="G543" s="376" t="s">
        <v>7383</v>
      </c>
      <c r="H543" s="183"/>
      <c r="I543" s="130"/>
      <c r="J543" s="376" t="s">
        <v>7383</v>
      </c>
      <c r="K543" s="8" t="s">
        <v>6596</v>
      </c>
      <c r="L543" s="16" t="s">
        <v>10</v>
      </c>
      <c r="M543" s="138" t="s">
        <v>166</v>
      </c>
    </row>
    <row r="544" spans="1:13" ht="63" x14ac:dyDescent="0.25">
      <c r="A544" s="185"/>
      <c r="B544" s="35"/>
      <c r="C544" s="82"/>
      <c r="D544" s="39"/>
      <c r="E544" s="52"/>
      <c r="F544" s="61"/>
      <c r="G544" s="113" t="s">
        <v>7384</v>
      </c>
      <c r="H544" s="631"/>
      <c r="I544" s="130"/>
      <c r="J544" s="113" t="s">
        <v>7385</v>
      </c>
      <c r="K544" s="8" t="s">
        <v>7386</v>
      </c>
      <c r="L544" s="16" t="s">
        <v>10</v>
      </c>
      <c r="M544" s="138" t="s">
        <v>166</v>
      </c>
    </row>
    <row r="545" spans="1:13" x14ac:dyDescent="0.25">
      <c r="A545" s="185"/>
      <c r="B545" s="35"/>
      <c r="C545" s="82"/>
      <c r="D545" s="39"/>
      <c r="E545" s="52"/>
      <c r="F545" s="61"/>
      <c r="G545" s="113" t="s">
        <v>7387</v>
      </c>
      <c r="H545" s="631"/>
      <c r="I545" s="130"/>
      <c r="J545" s="113" t="s">
        <v>7387</v>
      </c>
      <c r="K545" s="8" t="s">
        <v>6596</v>
      </c>
      <c r="L545" s="16" t="s">
        <v>10</v>
      </c>
      <c r="M545" s="138" t="s">
        <v>166</v>
      </c>
    </row>
    <row r="546" spans="1:13" ht="21" x14ac:dyDescent="0.25">
      <c r="A546" s="185"/>
      <c r="B546" s="35"/>
      <c r="C546" s="82"/>
      <c r="D546" s="39"/>
      <c r="E546" s="52"/>
      <c r="F546" s="61"/>
      <c r="G546" s="8" t="s">
        <v>7388</v>
      </c>
      <c r="H546" s="130"/>
      <c r="I546" s="130"/>
      <c r="J546" s="8" t="s">
        <v>7388</v>
      </c>
      <c r="K546" s="8" t="s">
        <v>747</v>
      </c>
      <c r="L546" s="16" t="s">
        <v>10</v>
      </c>
      <c r="M546" s="138" t="s">
        <v>166</v>
      </c>
    </row>
    <row r="547" spans="1:13" ht="63" x14ac:dyDescent="0.25">
      <c r="A547" s="185"/>
      <c r="B547" s="35"/>
      <c r="C547" s="82"/>
      <c r="D547" s="39"/>
      <c r="E547" s="52"/>
      <c r="F547" s="61"/>
      <c r="G547" s="8" t="s">
        <v>7389</v>
      </c>
      <c r="H547" s="130"/>
      <c r="I547" s="130"/>
      <c r="J547" s="8" t="s">
        <v>7389</v>
      </c>
      <c r="K547" s="8" t="s">
        <v>7390</v>
      </c>
      <c r="L547" s="16" t="s">
        <v>10</v>
      </c>
      <c r="M547" s="138" t="s">
        <v>166</v>
      </c>
    </row>
    <row r="548" spans="1:13" ht="21" x14ac:dyDescent="0.25">
      <c r="A548" s="185"/>
      <c r="B548" s="35"/>
      <c r="C548" s="82"/>
      <c r="D548" s="39"/>
      <c r="E548" s="52"/>
      <c r="F548" s="61"/>
      <c r="G548" s="113" t="s">
        <v>7391</v>
      </c>
      <c r="H548" s="130"/>
      <c r="I548" s="130"/>
      <c r="J548" s="113" t="s">
        <v>7391</v>
      </c>
      <c r="K548" s="8" t="s">
        <v>6708</v>
      </c>
      <c r="L548" s="16" t="s">
        <v>10</v>
      </c>
      <c r="M548" s="138" t="s">
        <v>166</v>
      </c>
    </row>
    <row r="549" spans="1:13" ht="42" x14ac:dyDescent="0.25">
      <c r="A549" s="185"/>
      <c r="B549" s="35"/>
      <c r="C549" s="82"/>
      <c r="D549" s="39"/>
      <c r="E549" s="52"/>
      <c r="F549" s="61"/>
      <c r="G549" s="113" t="s">
        <v>7392</v>
      </c>
      <c r="H549" s="130"/>
      <c r="I549" s="130"/>
      <c r="J549" s="113" t="s">
        <v>7392</v>
      </c>
      <c r="K549" s="8" t="s">
        <v>2460</v>
      </c>
      <c r="L549" s="16" t="s">
        <v>10</v>
      </c>
      <c r="M549" s="138" t="s">
        <v>166</v>
      </c>
    </row>
    <row r="550" spans="1:13" x14ac:dyDescent="0.25">
      <c r="A550" s="185"/>
      <c r="B550" s="35"/>
      <c r="C550" s="82"/>
      <c r="D550" s="39"/>
      <c r="E550" s="52"/>
      <c r="F550" s="61"/>
      <c r="G550" s="113" t="s">
        <v>7393</v>
      </c>
      <c r="H550" s="130"/>
      <c r="I550" s="130"/>
      <c r="J550" s="113" t="s">
        <v>7393</v>
      </c>
      <c r="K550" s="8" t="s">
        <v>2460</v>
      </c>
      <c r="L550" s="16" t="s">
        <v>10</v>
      </c>
      <c r="M550" s="138" t="s">
        <v>166</v>
      </c>
    </row>
    <row r="551" spans="1:13" ht="63" x14ac:dyDescent="0.25">
      <c r="A551" s="185"/>
      <c r="B551" s="35"/>
      <c r="C551" s="82"/>
      <c r="D551" s="39"/>
      <c r="E551" s="52"/>
      <c r="F551" s="61"/>
      <c r="G551" s="8" t="s">
        <v>7394</v>
      </c>
      <c r="H551" s="130"/>
      <c r="I551" s="130"/>
      <c r="J551" s="8" t="s">
        <v>7394</v>
      </c>
      <c r="K551" s="8" t="s">
        <v>7390</v>
      </c>
      <c r="L551" s="16" t="s">
        <v>10</v>
      </c>
      <c r="M551" s="138" t="s">
        <v>166</v>
      </c>
    </row>
    <row r="552" spans="1:13" ht="63" x14ac:dyDescent="0.25">
      <c r="A552" s="185"/>
      <c r="B552" s="35"/>
      <c r="C552" s="82"/>
      <c r="D552" s="39"/>
      <c r="E552" s="52"/>
      <c r="F552" s="61"/>
      <c r="G552" s="113" t="s">
        <v>7395</v>
      </c>
      <c r="H552" s="130"/>
      <c r="I552" s="130"/>
      <c r="J552" s="113" t="s">
        <v>7395</v>
      </c>
      <c r="K552" s="8" t="s">
        <v>7386</v>
      </c>
      <c r="L552" s="16" t="s">
        <v>10</v>
      </c>
      <c r="M552" s="138" t="s">
        <v>166</v>
      </c>
    </row>
    <row r="553" spans="1:13" x14ac:dyDescent="0.25">
      <c r="A553" s="185"/>
      <c r="B553" s="35"/>
      <c r="C553" s="82"/>
      <c r="D553" s="39"/>
      <c r="E553" s="52"/>
      <c r="F553" s="61"/>
      <c r="G553" s="113" t="s">
        <v>7396</v>
      </c>
      <c r="H553" s="130"/>
      <c r="I553" s="130"/>
      <c r="J553" s="113" t="s">
        <v>7396</v>
      </c>
      <c r="K553" s="8" t="s">
        <v>6596</v>
      </c>
      <c r="L553" s="16" t="s">
        <v>10</v>
      </c>
      <c r="M553" s="138" t="s">
        <v>166</v>
      </c>
    </row>
    <row r="554" spans="1:13" x14ac:dyDescent="0.25">
      <c r="A554" s="185"/>
      <c r="B554" s="35"/>
      <c r="C554" s="82"/>
      <c r="D554" s="39"/>
      <c r="E554" s="52"/>
      <c r="F554" s="61"/>
      <c r="G554" s="8" t="s">
        <v>7397</v>
      </c>
      <c r="H554" s="130"/>
      <c r="I554" s="130"/>
      <c r="J554" s="8" t="s">
        <v>7397</v>
      </c>
      <c r="K554" s="8" t="s">
        <v>6470</v>
      </c>
      <c r="L554" s="16" t="s">
        <v>10</v>
      </c>
      <c r="M554" s="138" t="s">
        <v>166</v>
      </c>
    </row>
    <row r="555" spans="1:13" ht="21" x14ac:dyDescent="0.25">
      <c r="A555" s="185"/>
      <c r="B555" s="35"/>
      <c r="C555" s="82"/>
      <c r="D555" s="39"/>
      <c r="E555" s="52"/>
      <c r="F555" s="61"/>
      <c r="G555" s="8" t="s">
        <v>7398</v>
      </c>
      <c r="H555" s="130"/>
      <c r="I555" s="130"/>
      <c r="J555" s="8" t="s">
        <v>7398</v>
      </c>
      <c r="K555" s="8" t="s">
        <v>6470</v>
      </c>
      <c r="L555" s="16" t="s">
        <v>10</v>
      </c>
      <c r="M555" s="138" t="s">
        <v>166</v>
      </c>
    </row>
    <row r="556" spans="1:13" x14ac:dyDescent="0.25">
      <c r="A556" s="185"/>
      <c r="B556" s="35"/>
      <c r="C556" s="82"/>
      <c r="D556" s="39"/>
      <c r="E556" s="52"/>
      <c r="F556" s="61"/>
      <c r="G556" s="113" t="s">
        <v>7399</v>
      </c>
      <c r="H556" s="130"/>
      <c r="I556" s="130"/>
      <c r="J556" s="113" t="s">
        <v>7399</v>
      </c>
      <c r="K556" s="8" t="s">
        <v>6470</v>
      </c>
      <c r="L556" s="16" t="s">
        <v>10</v>
      </c>
      <c r="M556" s="138" t="s">
        <v>166</v>
      </c>
    </row>
    <row r="557" spans="1:13" x14ac:dyDescent="0.25">
      <c r="A557" s="185"/>
      <c r="B557" s="35"/>
      <c r="C557" s="82"/>
      <c r="D557" s="39"/>
      <c r="E557" s="52"/>
      <c r="F557" s="61"/>
      <c r="G557" s="8" t="s">
        <v>7400</v>
      </c>
      <c r="H557" s="130"/>
      <c r="I557" s="130"/>
      <c r="J557" s="8" t="s">
        <v>7400</v>
      </c>
      <c r="K557" s="8" t="s">
        <v>6470</v>
      </c>
      <c r="L557" s="16" t="s">
        <v>10</v>
      </c>
      <c r="M557" s="138" t="s">
        <v>166</v>
      </c>
    </row>
    <row r="558" spans="1:13" x14ac:dyDescent="0.25">
      <c r="A558" s="185"/>
      <c r="B558" s="35"/>
      <c r="C558" s="82"/>
      <c r="D558" s="39"/>
      <c r="E558" s="52"/>
      <c r="F558" s="61"/>
      <c r="G558" s="8" t="s">
        <v>7401</v>
      </c>
      <c r="H558" s="130"/>
      <c r="I558" s="130"/>
      <c r="J558" s="8" t="s">
        <v>7401</v>
      </c>
      <c r="K558" s="8" t="s">
        <v>6470</v>
      </c>
      <c r="L558" s="16" t="s">
        <v>10</v>
      </c>
      <c r="M558" s="138" t="s">
        <v>166</v>
      </c>
    </row>
    <row r="559" spans="1:13" x14ac:dyDescent="0.25">
      <c r="A559" s="185"/>
      <c r="B559" s="35"/>
      <c r="C559" s="82"/>
      <c r="D559" s="39"/>
      <c r="E559" s="52"/>
      <c r="F559" s="61"/>
      <c r="G559" s="8" t="s">
        <v>7402</v>
      </c>
      <c r="H559" s="130"/>
      <c r="I559" s="130"/>
      <c r="J559" s="8" t="s">
        <v>7402</v>
      </c>
      <c r="K559" s="8" t="s">
        <v>6470</v>
      </c>
      <c r="L559" s="16" t="s">
        <v>10</v>
      </c>
      <c r="M559" s="138" t="s">
        <v>166</v>
      </c>
    </row>
    <row r="560" spans="1:13" x14ac:dyDescent="0.25">
      <c r="A560" s="185"/>
      <c r="B560" s="35"/>
      <c r="C560" s="82"/>
      <c r="D560" s="39"/>
      <c r="E560" s="52"/>
      <c r="F560" s="61"/>
      <c r="G560" s="8" t="s">
        <v>7403</v>
      </c>
      <c r="H560" s="130"/>
      <c r="I560" s="130"/>
      <c r="J560" s="8" t="s">
        <v>7403</v>
      </c>
      <c r="K560" s="8" t="s">
        <v>6596</v>
      </c>
      <c r="L560" s="16" t="s">
        <v>10</v>
      </c>
      <c r="M560" s="138" t="s">
        <v>166</v>
      </c>
    </row>
    <row r="561" spans="1:13" x14ac:dyDescent="0.25">
      <c r="A561" s="185"/>
      <c r="B561" s="35"/>
      <c r="C561" s="82"/>
      <c r="D561" s="39"/>
      <c r="E561" s="52"/>
      <c r="F561" s="61"/>
      <c r="G561" s="8" t="s">
        <v>7404</v>
      </c>
      <c r="H561" s="130"/>
      <c r="I561" s="130"/>
      <c r="J561" s="8" t="s">
        <v>7404</v>
      </c>
      <c r="K561" s="8" t="s">
        <v>6708</v>
      </c>
      <c r="L561" s="16" t="s">
        <v>10</v>
      </c>
      <c r="M561" s="138" t="s">
        <v>166</v>
      </c>
    </row>
    <row r="562" spans="1:13" x14ac:dyDescent="0.25">
      <c r="A562" s="185"/>
      <c r="B562" s="35"/>
      <c r="C562" s="82"/>
      <c r="D562" s="39"/>
      <c r="E562" s="52"/>
      <c r="F562" s="61"/>
      <c r="G562" s="8" t="s">
        <v>7405</v>
      </c>
      <c r="H562" s="130"/>
      <c r="I562" s="130"/>
      <c r="J562" s="8" t="s">
        <v>7405</v>
      </c>
      <c r="K562" s="8" t="s">
        <v>6491</v>
      </c>
      <c r="L562" s="16" t="s">
        <v>10</v>
      </c>
      <c r="M562" s="138" t="s">
        <v>166</v>
      </c>
    </row>
    <row r="563" spans="1:13" ht="42" x14ac:dyDescent="0.25">
      <c r="A563" s="185"/>
      <c r="B563" s="35"/>
      <c r="C563" s="82"/>
      <c r="D563" s="39"/>
      <c r="E563" s="52"/>
      <c r="F563" s="61"/>
      <c r="G563" s="8" t="s">
        <v>7406</v>
      </c>
      <c r="H563" s="130"/>
      <c r="I563" s="130"/>
      <c r="J563" s="8" t="s">
        <v>7406</v>
      </c>
      <c r="K563" s="8" t="s">
        <v>6708</v>
      </c>
      <c r="L563" s="16" t="s">
        <v>10</v>
      </c>
      <c r="M563" s="138" t="s">
        <v>166</v>
      </c>
    </row>
    <row r="564" spans="1:13" ht="52.5" x14ac:dyDescent="0.25">
      <c r="A564" s="185"/>
      <c r="B564" s="35"/>
      <c r="C564" s="82"/>
      <c r="D564" s="39"/>
      <c r="E564" s="52"/>
      <c r="F564" s="61"/>
      <c r="G564" s="28" t="s">
        <v>7407</v>
      </c>
      <c r="H564" s="130"/>
      <c r="I564" s="130"/>
      <c r="J564" s="28" t="s">
        <v>7407</v>
      </c>
      <c r="K564" s="8" t="s">
        <v>7408</v>
      </c>
      <c r="L564" s="16" t="s">
        <v>10</v>
      </c>
      <c r="M564" s="138" t="s">
        <v>166</v>
      </c>
    </row>
    <row r="565" spans="1:13" ht="21" x14ac:dyDescent="0.25">
      <c r="A565" s="185"/>
      <c r="B565" s="35"/>
      <c r="C565" s="82"/>
      <c r="D565" s="39"/>
      <c r="E565" s="52"/>
      <c r="F565" s="61"/>
      <c r="G565" s="113" t="s">
        <v>7409</v>
      </c>
      <c r="H565" s="130"/>
      <c r="I565" s="130"/>
      <c r="J565" s="113" t="s">
        <v>7410</v>
      </c>
      <c r="K565" s="8" t="s">
        <v>6517</v>
      </c>
      <c r="L565" s="16" t="s">
        <v>10</v>
      </c>
      <c r="M565" s="138" t="s">
        <v>166</v>
      </c>
    </row>
    <row r="566" spans="1:13" ht="21" x14ac:dyDescent="0.25">
      <c r="A566" s="185"/>
      <c r="B566" s="35"/>
      <c r="C566" s="82"/>
      <c r="D566" s="39"/>
      <c r="E566" s="52"/>
      <c r="F566" s="61"/>
      <c r="G566" s="130" t="s">
        <v>7411</v>
      </c>
      <c r="H566" s="130"/>
      <c r="I566" s="130"/>
      <c r="J566" s="113" t="s">
        <v>7411</v>
      </c>
      <c r="K566" s="8" t="s">
        <v>6708</v>
      </c>
      <c r="L566" s="16" t="s">
        <v>10</v>
      </c>
      <c r="M566" s="138" t="s">
        <v>166</v>
      </c>
    </row>
    <row r="567" spans="1:13" ht="21" x14ac:dyDescent="0.25">
      <c r="A567" s="185"/>
      <c r="B567" s="35"/>
      <c r="C567" s="82"/>
      <c r="D567" s="39"/>
      <c r="E567" s="52"/>
      <c r="F567" s="61"/>
      <c r="G567" s="8" t="s">
        <v>7412</v>
      </c>
      <c r="H567" s="130"/>
      <c r="I567" s="130"/>
      <c r="J567" s="8" t="s">
        <v>7412</v>
      </c>
      <c r="K567" s="8" t="s">
        <v>6517</v>
      </c>
      <c r="L567" s="16" t="s">
        <v>10</v>
      </c>
      <c r="M567" s="138" t="s">
        <v>166</v>
      </c>
    </row>
    <row r="568" spans="1:13" ht="21" x14ac:dyDescent="0.25">
      <c r="A568" s="185"/>
      <c r="B568" s="35"/>
      <c r="C568" s="82"/>
      <c r="D568" s="39"/>
      <c r="E568" s="52"/>
      <c r="F568" s="61"/>
      <c r="G568" s="113" t="s">
        <v>7413</v>
      </c>
      <c r="H568" s="130"/>
      <c r="I568" s="130"/>
      <c r="J568" s="113" t="s">
        <v>7413</v>
      </c>
      <c r="K568" s="8" t="s">
        <v>6517</v>
      </c>
      <c r="L568" s="16" t="s">
        <v>10</v>
      </c>
      <c r="M568" s="138" t="s">
        <v>166</v>
      </c>
    </row>
    <row r="569" spans="1:13" ht="21" x14ac:dyDescent="0.25">
      <c r="A569" s="185"/>
      <c r="B569" s="35"/>
      <c r="C569" s="82"/>
      <c r="D569" s="39"/>
      <c r="E569" s="52"/>
      <c r="F569" s="61"/>
      <c r="G569" s="113" t="s">
        <v>7414</v>
      </c>
      <c r="H569" s="130"/>
      <c r="I569" s="130"/>
      <c r="J569" s="113" t="s">
        <v>7414</v>
      </c>
      <c r="K569" s="8" t="s">
        <v>2460</v>
      </c>
      <c r="L569" s="16" t="s">
        <v>10</v>
      </c>
      <c r="M569" s="138" t="s">
        <v>166</v>
      </c>
    </row>
    <row r="570" spans="1:13" x14ac:dyDescent="0.25">
      <c r="A570" s="185"/>
      <c r="B570" s="35"/>
      <c r="C570" s="82"/>
      <c r="D570" s="39"/>
      <c r="E570" s="52"/>
      <c r="F570" s="61"/>
      <c r="G570" s="113" t="s">
        <v>7415</v>
      </c>
      <c r="H570" s="130"/>
      <c r="I570" s="130"/>
      <c r="J570" s="113" t="s">
        <v>7415</v>
      </c>
      <c r="K570" s="8" t="s">
        <v>6708</v>
      </c>
      <c r="L570" s="16" t="s">
        <v>10</v>
      </c>
      <c r="M570" s="138" t="s">
        <v>166</v>
      </c>
    </row>
    <row r="571" spans="1:13" ht="21" x14ac:dyDescent="0.25">
      <c r="A571" s="185"/>
      <c r="B571" s="35"/>
      <c r="C571" s="82"/>
      <c r="D571" s="39"/>
      <c r="E571" s="52"/>
      <c r="F571" s="61"/>
      <c r="G571" s="113" t="s">
        <v>7416</v>
      </c>
      <c r="H571" s="130"/>
      <c r="I571" s="130"/>
      <c r="J571" s="113" t="s">
        <v>7416</v>
      </c>
      <c r="K571" s="8" t="s">
        <v>6708</v>
      </c>
      <c r="L571" s="16" t="s">
        <v>10</v>
      </c>
      <c r="M571" s="138" t="s">
        <v>166</v>
      </c>
    </row>
    <row r="572" spans="1:13" ht="21" x14ac:dyDescent="0.25">
      <c r="A572" s="185"/>
      <c r="B572" s="35"/>
      <c r="C572" s="82"/>
      <c r="D572" s="39"/>
      <c r="E572" s="52"/>
      <c r="F572" s="61"/>
      <c r="G572" s="113" t="s">
        <v>7417</v>
      </c>
      <c r="H572" s="130"/>
      <c r="I572" s="130"/>
      <c r="J572" s="113" t="s">
        <v>7417</v>
      </c>
      <c r="K572" s="8" t="s">
        <v>2460</v>
      </c>
      <c r="L572" s="16" t="s">
        <v>10</v>
      </c>
      <c r="M572" s="138" t="s">
        <v>166</v>
      </c>
    </row>
    <row r="573" spans="1:13" ht="21" x14ac:dyDescent="0.25">
      <c r="A573" s="185"/>
      <c r="B573" s="35"/>
      <c r="C573" s="82"/>
      <c r="D573" s="39"/>
      <c r="E573" s="52"/>
      <c r="F573" s="61"/>
      <c r="G573" s="113" t="s">
        <v>7418</v>
      </c>
      <c r="H573" s="130"/>
      <c r="I573" s="130"/>
      <c r="J573" s="113" t="s">
        <v>7418</v>
      </c>
      <c r="K573" s="8" t="s">
        <v>2460</v>
      </c>
      <c r="L573" s="16" t="s">
        <v>10</v>
      </c>
      <c r="M573" s="138" t="s">
        <v>166</v>
      </c>
    </row>
    <row r="574" spans="1:13" ht="21" x14ac:dyDescent="0.25">
      <c r="A574" s="185"/>
      <c r="B574" s="35"/>
      <c r="C574" s="82"/>
      <c r="D574" s="39"/>
      <c r="E574" s="52"/>
      <c r="F574" s="61"/>
      <c r="G574" s="113" t="s">
        <v>7419</v>
      </c>
      <c r="H574" s="130"/>
      <c r="I574" s="130"/>
      <c r="J574" s="113" t="s">
        <v>7419</v>
      </c>
      <c r="K574" s="8" t="s">
        <v>6550</v>
      </c>
      <c r="L574" s="16" t="s">
        <v>10</v>
      </c>
      <c r="M574" s="138" t="s">
        <v>166</v>
      </c>
    </row>
    <row r="575" spans="1:13" ht="21" x14ac:dyDescent="0.25">
      <c r="A575" s="185"/>
      <c r="B575" s="35"/>
      <c r="C575" s="82"/>
      <c r="D575" s="39"/>
      <c r="E575" s="52"/>
      <c r="F575" s="61"/>
      <c r="G575" s="113" t="s">
        <v>7420</v>
      </c>
      <c r="H575" s="130"/>
      <c r="I575" s="130"/>
      <c r="J575" s="113" t="s">
        <v>7420</v>
      </c>
      <c r="K575" s="8" t="s">
        <v>2460</v>
      </c>
      <c r="L575" s="16" t="s">
        <v>10</v>
      </c>
      <c r="M575" s="138" t="s">
        <v>166</v>
      </c>
    </row>
    <row r="576" spans="1:13" ht="21" x14ac:dyDescent="0.25">
      <c r="A576" s="185"/>
      <c r="B576" s="35"/>
      <c r="C576" s="82"/>
      <c r="D576" s="39"/>
      <c r="E576" s="52"/>
      <c r="F576" s="61"/>
      <c r="G576" s="113" t="s">
        <v>7421</v>
      </c>
      <c r="H576" s="130"/>
      <c r="I576" s="130"/>
      <c r="J576" s="113" t="s">
        <v>7421</v>
      </c>
      <c r="K576" s="8" t="s">
        <v>2460</v>
      </c>
      <c r="L576" s="16" t="s">
        <v>10</v>
      </c>
      <c r="M576" s="138" t="s">
        <v>166</v>
      </c>
    </row>
    <row r="577" spans="1:13" x14ac:dyDescent="0.25">
      <c r="A577" s="185"/>
      <c r="B577" s="35"/>
      <c r="C577" s="82"/>
      <c r="D577" s="39"/>
      <c r="E577" s="52"/>
      <c r="F577" s="61"/>
      <c r="G577" s="113" t="s">
        <v>4075</v>
      </c>
      <c r="H577" s="130"/>
      <c r="I577" s="130"/>
      <c r="J577" s="113" t="s">
        <v>4075</v>
      </c>
      <c r="K577" s="8" t="s">
        <v>6512</v>
      </c>
      <c r="L577" s="16" t="s">
        <v>10</v>
      </c>
      <c r="M577" s="138" t="s">
        <v>166</v>
      </c>
    </row>
    <row r="578" spans="1:13" x14ac:dyDescent="0.25">
      <c r="A578" s="185"/>
      <c r="B578" s="35"/>
      <c r="C578" s="82"/>
      <c r="D578" s="39"/>
      <c r="E578" s="52"/>
      <c r="F578" s="61"/>
      <c r="G578" s="113" t="s">
        <v>7422</v>
      </c>
      <c r="H578" s="130"/>
      <c r="I578" s="130"/>
      <c r="J578" s="113" t="s">
        <v>7422</v>
      </c>
      <c r="K578" s="8" t="s">
        <v>6550</v>
      </c>
      <c r="L578" s="16" t="s">
        <v>10</v>
      </c>
      <c r="M578" s="138" t="s">
        <v>166</v>
      </c>
    </row>
    <row r="579" spans="1:13" x14ac:dyDescent="0.25">
      <c r="A579" s="185"/>
      <c r="B579" s="35"/>
      <c r="C579" s="82"/>
      <c r="D579" s="39"/>
      <c r="E579" s="52"/>
      <c r="F579" s="61"/>
      <c r="G579" s="8" t="s">
        <v>7423</v>
      </c>
      <c r="H579" s="130"/>
      <c r="I579" s="130"/>
      <c r="J579" s="8" t="s">
        <v>7423</v>
      </c>
      <c r="K579" s="8" t="s">
        <v>6550</v>
      </c>
      <c r="L579" s="16" t="s">
        <v>10</v>
      </c>
      <c r="M579" s="138" t="s">
        <v>166</v>
      </c>
    </row>
    <row r="580" spans="1:13" x14ac:dyDescent="0.25">
      <c r="A580" s="185"/>
      <c r="B580" s="35"/>
      <c r="C580" s="82"/>
      <c r="D580" s="39"/>
      <c r="E580" s="52"/>
      <c r="F580" s="35"/>
      <c r="G580" s="113" t="s">
        <v>7424</v>
      </c>
      <c r="H580" s="130"/>
      <c r="I580" s="130"/>
      <c r="J580" s="113" t="s">
        <v>7424</v>
      </c>
      <c r="K580" s="8" t="s">
        <v>2460</v>
      </c>
      <c r="L580" s="16" t="s">
        <v>10</v>
      </c>
      <c r="M580" s="138" t="s">
        <v>166</v>
      </c>
    </row>
    <row r="581" spans="1:13" x14ac:dyDescent="0.25">
      <c r="A581" s="185"/>
      <c r="B581" s="35"/>
      <c r="C581" s="82"/>
      <c r="D581" s="39"/>
      <c r="E581" s="52"/>
      <c r="F581" s="61"/>
      <c r="G581" s="113" t="s">
        <v>7425</v>
      </c>
      <c r="H581" s="130"/>
      <c r="I581" s="130"/>
      <c r="J581" s="113" t="s">
        <v>7425</v>
      </c>
      <c r="K581" s="8" t="s">
        <v>2460</v>
      </c>
      <c r="L581" s="16" t="s">
        <v>10</v>
      </c>
      <c r="M581" s="138" t="s">
        <v>166</v>
      </c>
    </row>
    <row r="582" spans="1:13" ht="31.5" x14ac:dyDescent="0.25">
      <c r="A582" s="185"/>
      <c r="B582" s="35"/>
      <c r="C582" s="82"/>
      <c r="D582" s="39"/>
      <c r="E582" s="52"/>
      <c r="F582" s="61"/>
      <c r="G582" s="8" t="s">
        <v>7426</v>
      </c>
      <c r="H582" s="130"/>
      <c r="I582" s="130"/>
      <c r="J582" s="28" t="s">
        <v>7427</v>
      </c>
      <c r="K582" s="8" t="s">
        <v>6470</v>
      </c>
      <c r="L582" s="16" t="s">
        <v>10</v>
      </c>
      <c r="M582" s="138" t="s">
        <v>166</v>
      </c>
    </row>
    <row r="583" spans="1:13" ht="21" x14ac:dyDescent="0.25">
      <c r="A583" s="185"/>
      <c r="B583" s="35"/>
      <c r="C583" s="82"/>
      <c r="D583" s="39"/>
      <c r="E583" s="52"/>
      <c r="F583" s="61"/>
      <c r="G583" s="8" t="s">
        <v>7428</v>
      </c>
      <c r="H583" s="130"/>
      <c r="I583" s="130"/>
      <c r="J583" s="8" t="s">
        <v>7429</v>
      </c>
      <c r="K583" s="8" t="s">
        <v>6470</v>
      </c>
      <c r="L583" s="16" t="s">
        <v>10</v>
      </c>
      <c r="M583" s="138" t="s">
        <v>166</v>
      </c>
    </row>
    <row r="584" spans="1:13" ht="52.5" x14ac:dyDescent="0.25">
      <c r="A584" s="185"/>
      <c r="B584" s="35"/>
      <c r="C584" s="82"/>
      <c r="D584" s="39"/>
      <c r="E584" s="52"/>
      <c r="F584" s="61"/>
      <c r="G584" s="28" t="s">
        <v>7430</v>
      </c>
      <c r="H584" s="130"/>
      <c r="I584" s="130"/>
      <c r="J584" s="103" t="s">
        <v>7430</v>
      </c>
      <c r="K584" s="8" t="s">
        <v>7431</v>
      </c>
      <c r="L584" s="16" t="s">
        <v>10</v>
      </c>
      <c r="M584" s="138" t="s">
        <v>166</v>
      </c>
    </row>
    <row r="585" spans="1:13" ht="52.5" x14ac:dyDescent="0.25">
      <c r="A585" s="185"/>
      <c r="B585" s="35"/>
      <c r="C585" s="82"/>
      <c r="D585" s="39"/>
      <c r="E585" s="117" t="s">
        <v>181</v>
      </c>
      <c r="F585" s="134" t="s">
        <v>7432</v>
      </c>
      <c r="G585" s="113" t="s">
        <v>7433</v>
      </c>
      <c r="H585" s="183"/>
      <c r="I585" s="130"/>
      <c r="J585" s="113" t="s">
        <v>7433</v>
      </c>
      <c r="K585" s="8" t="s">
        <v>7434</v>
      </c>
      <c r="L585" s="16" t="s">
        <v>10</v>
      </c>
      <c r="M585" s="138" t="s">
        <v>166</v>
      </c>
    </row>
    <row r="586" spans="1:13" ht="52.5" x14ac:dyDescent="0.25">
      <c r="A586" s="185"/>
      <c r="B586" s="35"/>
      <c r="C586" s="82"/>
      <c r="D586" s="39"/>
      <c r="E586" s="240"/>
      <c r="F586" s="251"/>
      <c r="G586" s="113" t="s">
        <v>7435</v>
      </c>
      <c r="H586" s="130"/>
      <c r="I586" s="130"/>
      <c r="J586" s="113" t="s">
        <v>7435</v>
      </c>
      <c r="K586" s="8" t="s">
        <v>7434</v>
      </c>
      <c r="L586" s="16" t="s">
        <v>10</v>
      </c>
      <c r="M586" s="138" t="s">
        <v>166</v>
      </c>
    </row>
    <row r="587" spans="1:13" x14ac:dyDescent="0.25">
      <c r="A587" s="185"/>
      <c r="B587" s="35"/>
      <c r="C587" s="82"/>
      <c r="D587" s="39"/>
      <c r="E587" s="80" t="s">
        <v>701</v>
      </c>
      <c r="F587" s="58" t="s">
        <v>7436</v>
      </c>
      <c r="G587" s="181" t="s">
        <v>7437</v>
      </c>
      <c r="H587" s="130"/>
      <c r="I587" s="130"/>
      <c r="J587" s="113" t="s">
        <v>7438</v>
      </c>
      <c r="K587" s="8" t="s">
        <v>6470</v>
      </c>
      <c r="L587" s="16" t="s">
        <v>10</v>
      </c>
      <c r="M587" s="138" t="s">
        <v>166</v>
      </c>
    </row>
    <row r="588" spans="1:13" x14ac:dyDescent="0.25">
      <c r="A588" s="185"/>
      <c r="B588" s="35"/>
      <c r="C588" s="82"/>
      <c r="D588" s="39"/>
      <c r="E588" s="52"/>
      <c r="F588" s="61"/>
      <c r="G588" s="516" t="s">
        <v>7439</v>
      </c>
      <c r="H588" s="130"/>
      <c r="I588" s="130"/>
      <c r="J588" s="8" t="s">
        <v>7440</v>
      </c>
      <c r="K588" s="8" t="s">
        <v>6550</v>
      </c>
      <c r="L588" s="16" t="s">
        <v>10</v>
      </c>
      <c r="M588" s="138" t="s">
        <v>166</v>
      </c>
    </row>
    <row r="589" spans="1:13" x14ac:dyDescent="0.25">
      <c r="A589" s="185"/>
      <c r="B589" s="35"/>
      <c r="C589" s="82"/>
      <c r="D589" s="39"/>
      <c r="E589" s="52"/>
      <c r="F589" s="61"/>
      <c r="G589" s="517"/>
      <c r="H589" s="130"/>
      <c r="I589" s="130"/>
      <c r="J589" s="8" t="s">
        <v>7441</v>
      </c>
      <c r="K589" s="8" t="s">
        <v>6550</v>
      </c>
      <c r="L589" s="16" t="s">
        <v>10</v>
      </c>
      <c r="M589" s="138" t="s">
        <v>166</v>
      </c>
    </row>
    <row r="590" spans="1:13" x14ac:dyDescent="0.25">
      <c r="A590" s="185"/>
      <c r="B590" s="35"/>
      <c r="C590" s="82"/>
      <c r="D590" s="39"/>
      <c r="E590" s="52"/>
      <c r="F590" s="61"/>
      <c r="G590" s="181" t="s">
        <v>7442</v>
      </c>
      <c r="H590" s="130"/>
      <c r="I590" s="130"/>
      <c r="J590" s="8" t="s">
        <v>7437</v>
      </c>
      <c r="K590" s="8" t="s">
        <v>6550</v>
      </c>
      <c r="L590" s="16" t="s">
        <v>10</v>
      </c>
      <c r="M590" s="138" t="s">
        <v>166</v>
      </c>
    </row>
    <row r="591" spans="1:13" ht="21" x14ac:dyDescent="0.25">
      <c r="A591" s="185"/>
      <c r="B591" s="35"/>
      <c r="C591" s="82"/>
      <c r="D591" s="39"/>
      <c r="E591" s="52"/>
      <c r="F591" s="61"/>
      <c r="G591" s="119" t="s">
        <v>7443</v>
      </c>
      <c r="H591" s="130"/>
      <c r="I591" s="130"/>
      <c r="J591" s="8" t="s">
        <v>7444</v>
      </c>
      <c r="K591" s="8" t="s">
        <v>6550</v>
      </c>
      <c r="L591" s="16" t="s">
        <v>10</v>
      </c>
      <c r="M591" s="138" t="s">
        <v>166</v>
      </c>
    </row>
    <row r="592" spans="1:13" ht="21" x14ac:dyDescent="0.25">
      <c r="A592" s="185"/>
      <c r="B592" s="35"/>
      <c r="C592" s="82"/>
      <c r="D592" s="39"/>
      <c r="E592" s="52"/>
      <c r="F592" s="61"/>
      <c r="G592" s="32" t="s">
        <v>7445</v>
      </c>
      <c r="H592" s="130"/>
      <c r="I592" s="130"/>
      <c r="J592" s="8" t="s">
        <v>7446</v>
      </c>
      <c r="K592" s="8" t="s">
        <v>6550</v>
      </c>
      <c r="L592" s="16" t="s">
        <v>10</v>
      </c>
      <c r="M592" s="138" t="s">
        <v>166</v>
      </c>
    </row>
    <row r="593" spans="1:13" x14ac:dyDescent="0.25">
      <c r="A593" s="185"/>
      <c r="B593" s="35"/>
      <c r="C593" s="82"/>
      <c r="D593" s="39"/>
      <c r="E593" s="52"/>
      <c r="F593" s="61"/>
      <c r="G593" s="113" t="s">
        <v>7447</v>
      </c>
      <c r="H593" s="130"/>
      <c r="I593" s="130"/>
      <c r="J593" s="113" t="s">
        <v>7447</v>
      </c>
      <c r="K593" s="8" t="s">
        <v>6533</v>
      </c>
      <c r="L593" s="16" t="s">
        <v>10</v>
      </c>
      <c r="M593" s="138" t="s">
        <v>166</v>
      </c>
    </row>
    <row r="594" spans="1:13" x14ac:dyDescent="0.25">
      <c r="A594" s="185"/>
      <c r="B594" s="35"/>
      <c r="C594" s="82"/>
      <c r="D594" s="39"/>
      <c r="E594" s="52"/>
      <c r="F594" s="61"/>
      <c r="G594" s="113" t="s">
        <v>7448</v>
      </c>
      <c r="H594" s="130"/>
      <c r="I594" s="130"/>
      <c r="J594" s="113" t="s">
        <v>7449</v>
      </c>
      <c r="K594" s="8" t="s">
        <v>6533</v>
      </c>
      <c r="L594" s="16" t="s">
        <v>10</v>
      </c>
      <c r="M594" s="138" t="s">
        <v>166</v>
      </c>
    </row>
    <row r="595" spans="1:13" ht="31.5" x14ac:dyDescent="0.25">
      <c r="A595" s="185"/>
      <c r="B595" s="35"/>
      <c r="C595" s="82"/>
      <c r="D595" s="39"/>
      <c r="E595" s="52"/>
      <c r="F595" s="61"/>
      <c r="G595" s="113" t="s">
        <v>7450</v>
      </c>
      <c r="H595" s="130"/>
      <c r="I595" s="130"/>
      <c r="J595" s="113" t="s">
        <v>7451</v>
      </c>
      <c r="K595" s="8" t="s">
        <v>6533</v>
      </c>
      <c r="L595" s="16" t="s">
        <v>10</v>
      </c>
      <c r="M595" s="138" t="s">
        <v>166</v>
      </c>
    </row>
    <row r="596" spans="1:13" ht="21" x14ac:dyDescent="0.25">
      <c r="A596" s="185"/>
      <c r="B596" s="35"/>
      <c r="C596" s="82"/>
      <c r="D596" s="39"/>
      <c r="E596" s="52"/>
      <c r="F596" s="61"/>
      <c r="G596" s="181" t="s">
        <v>7452</v>
      </c>
      <c r="H596" s="130"/>
      <c r="I596" s="130"/>
      <c r="J596" s="181" t="s">
        <v>7452</v>
      </c>
      <c r="K596" s="8" t="s">
        <v>6596</v>
      </c>
      <c r="L596" s="16" t="s">
        <v>10</v>
      </c>
      <c r="M596" s="138" t="s">
        <v>166</v>
      </c>
    </row>
    <row r="597" spans="1:13" ht="21" x14ac:dyDescent="0.25">
      <c r="A597" s="185"/>
      <c r="B597" s="35"/>
      <c r="C597" s="82"/>
      <c r="D597" s="39"/>
      <c r="E597" s="52"/>
      <c r="F597" s="61"/>
      <c r="G597" s="181" t="s">
        <v>7453</v>
      </c>
      <c r="H597" s="130"/>
      <c r="I597" s="130"/>
      <c r="J597" s="181" t="s">
        <v>7453</v>
      </c>
      <c r="K597" s="8" t="s">
        <v>6596</v>
      </c>
      <c r="L597" s="16" t="s">
        <v>10</v>
      </c>
      <c r="M597" s="138" t="s">
        <v>166</v>
      </c>
    </row>
    <row r="598" spans="1:13" x14ac:dyDescent="0.25">
      <c r="A598" s="185"/>
      <c r="B598" s="35"/>
      <c r="C598" s="82"/>
      <c r="D598" s="39"/>
      <c r="E598" s="52"/>
      <c r="F598" s="61"/>
      <c r="G598" s="176" t="s">
        <v>7454</v>
      </c>
      <c r="H598" s="183"/>
      <c r="I598" s="183"/>
      <c r="J598" s="176" t="s">
        <v>7454</v>
      </c>
      <c r="K598" s="8" t="s">
        <v>747</v>
      </c>
      <c r="L598" s="16" t="s">
        <v>10</v>
      </c>
      <c r="M598" s="138" t="s">
        <v>166</v>
      </c>
    </row>
    <row r="599" spans="1:13" x14ac:dyDescent="0.25">
      <c r="A599" s="185"/>
      <c r="B599" s="35"/>
      <c r="C599" s="82"/>
      <c r="D599" s="39"/>
      <c r="E599" s="52"/>
      <c r="F599" s="61"/>
      <c r="G599" s="176" t="s">
        <v>7455</v>
      </c>
      <c r="H599" s="183"/>
      <c r="I599" s="183"/>
      <c r="J599" s="176" t="s">
        <v>7455</v>
      </c>
      <c r="K599" s="8" t="s">
        <v>747</v>
      </c>
      <c r="L599" s="16" t="s">
        <v>10</v>
      </c>
      <c r="M599" s="138" t="s">
        <v>166</v>
      </c>
    </row>
    <row r="600" spans="1:13" x14ac:dyDescent="0.25">
      <c r="A600" s="185"/>
      <c r="B600" s="35"/>
      <c r="C600" s="82"/>
      <c r="D600" s="39"/>
      <c r="E600" s="52"/>
      <c r="F600" s="61"/>
      <c r="G600" s="176" t="s">
        <v>7456</v>
      </c>
      <c r="H600" s="183"/>
      <c r="I600" s="183"/>
      <c r="J600" s="176" t="s">
        <v>7456</v>
      </c>
      <c r="K600" s="8" t="s">
        <v>6533</v>
      </c>
      <c r="L600" s="16" t="s">
        <v>10</v>
      </c>
      <c r="M600" s="138" t="s">
        <v>166</v>
      </c>
    </row>
    <row r="601" spans="1:13" ht="21" x14ac:dyDescent="0.25">
      <c r="A601" s="240"/>
      <c r="B601" s="36"/>
      <c r="C601" s="508"/>
      <c r="D601" s="259"/>
      <c r="E601" s="53"/>
      <c r="F601" s="77"/>
      <c r="G601" s="8" t="s">
        <v>7457</v>
      </c>
      <c r="H601" s="113"/>
      <c r="I601" s="113"/>
      <c r="J601" s="8" t="s">
        <v>7458</v>
      </c>
      <c r="K601" s="8" t="s">
        <v>6470</v>
      </c>
      <c r="L601" s="16" t="s">
        <v>10</v>
      </c>
      <c r="M601" s="138" t="s">
        <v>166</v>
      </c>
    </row>
    <row r="602" spans="1:13" ht="21" x14ac:dyDescent="0.25">
      <c r="A602" s="117">
        <v>38</v>
      </c>
      <c r="B602" s="34" t="s">
        <v>7459</v>
      </c>
      <c r="C602" s="81" t="s">
        <v>149</v>
      </c>
      <c r="D602" s="109" t="s">
        <v>7460</v>
      </c>
      <c r="E602" s="256" t="s">
        <v>14</v>
      </c>
      <c r="F602" s="58" t="s">
        <v>7461</v>
      </c>
      <c r="G602" s="8" t="s">
        <v>7462</v>
      </c>
      <c r="H602" s="181" t="s">
        <v>7463</v>
      </c>
      <c r="I602" s="181" t="s">
        <v>7464</v>
      </c>
      <c r="J602" s="8" t="s">
        <v>7465</v>
      </c>
      <c r="K602" s="28" t="s">
        <v>6495</v>
      </c>
      <c r="L602" s="16" t="s">
        <v>10</v>
      </c>
      <c r="M602" s="138" t="s">
        <v>166</v>
      </c>
    </row>
    <row r="603" spans="1:13" ht="63" x14ac:dyDescent="0.25">
      <c r="A603" s="185"/>
      <c r="B603" s="35"/>
      <c r="C603" s="82"/>
      <c r="D603" s="39"/>
      <c r="E603" s="257"/>
      <c r="F603" s="61"/>
      <c r="G603" s="8" t="s">
        <v>7466</v>
      </c>
      <c r="H603" s="130"/>
      <c r="I603" s="130"/>
      <c r="J603" s="8" t="s">
        <v>7466</v>
      </c>
      <c r="K603" s="8" t="s">
        <v>7467</v>
      </c>
      <c r="L603" s="16" t="s">
        <v>10</v>
      </c>
      <c r="M603" s="138" t="s">
        <v>166</v>
      </c>
    </row>
    <row r="604" spans="1:13" ht="63" x14ac:dyDescent="0.25">
      <c r="A604" s="185"/>
      <c r="B604" s="35"/>
      <c r="C604" s="82"/>
      <c r="D604" s="39"/>
      <c r="E604" s="257"/>
      <c r="F604" s="61"/>
      <c r="G604" s="8" t="s">
        <v>397</v>
      </c>
      <c r="H604" s="130"/>
      <c r="I604" s="130"/>
      <c r="J604" s="8" t="s">
        <v>397</v>
      </c>
      <c r="K604" s="8" t="s">
        <v>7467</v>
      </c>
      <c r="L604" s="16" t="s">
        <v>10</v>
      </c>
      <c r="M604" s="138" t="s">
        <v>166</v>
      </c>
    </row>
    <row r="605" spans="1:13" ht="63" x14ac:dyDescent="0.25">
      <c r="A605" s="185"/>
      <c r="B605" s="35"/>
      <c r="C605" s="82"/>
      <c r="D605" s="39"/>
      <c r="E605" s="257"/>
      <c r="F605" s="61"/>
      <c r="G605" s="8" t="s">
        <v>7468</v>
      </c>
      <c r="H605" s="130"/>
      <c r="I605" s="130"/>
      <c r="J605" s="8" t="s">
        <v>7468</v>
      </c>
      <c r="K605" s="8" t="s">
        <v>7467</v>
      </c>
      <c r="L605" s="16" t="s">
        <v>10</v>
      </c>
      <c r="M605" s="138" t="s">
        <v>166</v>
      </c>
    </row>
    <row r="606" spans="1:13" ht="63" x14ac:dyDescent="0.25">
      <c r="A606" s="185"/>
      <c r="B606" s="35"/>
      <c r="C606" s="82"/>
      <c r="D606" s="39"/>
      <c r="E606" s="257"/>
      <c r="F606" s="61"/>
      <c r="G606" s="8" t="s">
        <v>7469</v>
      </c>
      <c r="H606" s="130"/>
      <c r="I606" s="130"/>
      <c r="J606" s="8" t="s">
        <v>7469</v>
      </c>
      <c r="K606" s="8" t="s">
        <v>7467</v>
      </c>
      <c r="L606" s="16" t="s">
        <v>10</v>
      </c>
      <c r="M606" s="138" t="s">
        <v>166</v>
      </c>
    </row>
    <row r="607" spans="1:13" ht="63" x14ac:dyDescent="0.25">
      <c r="A607" s="185"/>
      <c r="B607" s="35"/>
      <c r="C607" s="82"/>
      <c r="D607" s="39"/>
      <c r="E607" s="257"/>
      <c r="F607" s="61"/>
      <c r="G607" s="8" t="s">
        <v>7470</v>
      </c>
      <c r="H607" s="130"/>
      <c r="I607" s="130"/>
      <c r="J607" s="8" t="s">
        <v>7470</v>
      </c>
      <c r="K607" s="8" t="s">
        <v>7467</v>
      </c>
      <c r="L607" s="16" t="s">
        <v>10</v>
      </c>
      <c r="M607" s="138" t="s">
        <v>166</v>
      </c>
    </row>
    <row r="608" spans="1:13" x14ac:dyDescent="0.25">
      <c r="A608" s="185"/>
      <c r="B608" s="35"/>
      <c r="C608" s="82"/>
      <c r="D608" s="39"/>
      <c r="E608" s="258"/>
      <c r="F608" s="77"/>
      <c r="G608" s="8" t="s">
        <v>7471</v>
      </c>
      <c r="H608" s="130"/>
      <c r="I608" s="130"/>
      <c r="J608" s="8" t="s">
        <v>7471</v>
      </c>
      <c r="K608" s="8" t="s">
        <v>747</v>
      </c>
      <c r="L608" s="16" t="s">
        <v>10</v>
      </c>
      <c r="M608" s="138" t="s">
        <v>166</v>
      </c>
    </row>
    <row r="609" spans="1:13" x14ac:dyDescent="0.25">
      <c r="A609" s="185"/>
      <c r="B609" s="35"/>
      <c r="C609" s="82"/>
      <c r="D609" s="39"/>
      <c r="E609" s="257" t="s">
        <v>167</v>
      </c>
      <c r="F609" s="61" t="s">
        <v>7472</v>
      </c>
      <c r="G609" s="8" t="s">
        <v>7473</v>
      </c>
      <c r="H609" s="130"/>
      <c r="I609" s="130"/>
      <c r="J609" s="8" t="s">
        <v>7473</v>
      </c>
      <c r="K609" s="8" t="s">
        <v>747</v>
      </c>
      <c r="L609" s="16" t="s">
        <v>10</v>
      </c>
      <c r="M609" s="138" t="s">
        <v>166</v>
      </c>
    </row>
    <row r="610" spans="1:13" ht="42" x14ac:dyDescent="0.25">
      <c r="A610" s="185"/>
      <c r="B610" s="35"/>
      <c r="C610" s="82"/>
      <c r="D610" s="39"/>
      <c r="E610" s="52"/>
      <c r="F610" s="61"/>
      <c r="G610" s="113" t="s">
        <v>7474</v>
      </c>
      <c r="H610" s="183"/>
      <c r="I610" s="183"/>
      <c r="J610" s="8" t="s">
        <v>7474</v>
      </c>
      <c r="K610" s="8" t="s">
        <v>7475</v>
      </c>
      <c r="L610" s="16" t="s">
        <v>10</v>
      </c>
      <c r="M610" s="138" t="s">
        <v>166</v>
      </c>
    </row>
    <row r="611" spans="1:13" x14ac:dyDescent="0.25">
      <c r="A611" s="185"/>
      <c r="B611" s="35"/>
      <c r="C611" s="82"/>
      <c r="D611" s="39"/>
      <c r="E611" s="257"/>
      <c r="F611" s="61"/>
      <c r="G611" s="113" t="s">
        <v>7476</v>
      </c>
      <c r="H611" s="130"/>
      <c r="I611" s="130"/>
      <c r="J611" s="8" t="s">
        <v>7476</v>
      </c>
      <c r="K611" s="28" t="s">
        <v>6491</v>
      </c>
      <c r="L611" s="16" t="s">
        <v>10</v>
      </c>
      <c r="M611" s="138" t="s">
        <v>166</v>
      </c>
    </row>
    <row r="612" spans="1:13" ht="21" x14ac:dyDescent="0.25">
      <c r="A612" s="185"/>
      <c r="B612" s="35"/>
      <c r="C612" s="82"/>
      <c r="D612" s="39"/>
      <c r="E612" s="257"/>
      <c r="F612" s="61"/>
      <c r="G612" s="8" t="s">
        <v>7477</v>
      </c>
      <c r="H612" s="130"/>
      <c r="I612" s="130"/>
      <c r="J612" s="8" t="s">
        <v>7477</v>
      </c>
      <c r="K612" s="28" t="s">
        <v>6491</v>
      </c>
      <c r="L612" s="16" t="s">
        <v>10</v>
      </c>
      <c r="M612" s="138" t="s">
        <v>166</v>
      </c>
    </row>
    <row r="613" spans="1:13" x14ac:dyDescent="0.25">
      <c r="A613" s="185"/>
      <c r="B613" s="35"/>
      <c r="C613" s="82"/>
      <c r="D613" s="39"/>
      <c r="E613" s="257"/>
      <c r="F613" s="61"/>
      <c r="G613" s="8" t="s">
        <v>7478</v>
      </c>
      <c r="H613" s="130"/>
      <c r="I613" s="130"/>
      <c r="J613" s="8" t="s">
        <v>7478</v>
      </c>
      <c r="K613" s="28" t="s">
        <v>6491</v>
      </c>
      <c r="L613" s="16" t="s">
        <v>10</v>
      </c>
      <c r="M613" s="138" t="s">
        <v>166</v>
      </c>
    </row>
    <row r="614" spans="1:13" x14ac:dyDescent="0.25">
      <c r="A614" s="185"/>
      <c r="B614" s="35"/>
      <c r="C614" s="82"/>
      <c r="D614" s="39"/>
      <c r="E614" s="257"/>
      <c r="F614" s="61"/>
      <c r="G614" s="8" t="s">
        <v>7479</v>
      </c>
      <c r="H614" s="130"/>
      <c r="I614" s="130"/>
      <c r="J614" s="8" t="s">
        <v>7479</v>
      </c>
      <c r="K614" s="28" t="s">
        <v>6491</v>
      </c>
      <c r="L614" s="16" t="s">
        <v>10</v>
      </c>
      <c r="M614" s="138" t="s">
        <v>166</v>
      </c>
    </row>
    <row r="615" spans="1:13" x14ac:dyDescent="0.25">
      <c r="A615" s="185"/>
      <c r="B615" s="35"/>
      <c r="C615" s="82"/>
      <c r="D615" s="39"/>
      <c r="E615" s="257"/>
      <c r="F615" s="61"/>
      <c r="G615" s="8" t="s">
        <v>7480</v>
      </c>
      <c r="H615" s="130"/>
      <c r="I615" s="130"/>
      <c r="J615" s="8" t="s">
        <v>7480</v>
      </c>
      <c r="K615" s="28" t="s">
        <v>747</v>
      </c>
      <c r="L615" s="16" t="s">
        <v>10</v>
      </c>
      <c r="M615" s="138" t="s">
        <v>166</v>
      </c>
    </row>
    <row r="616" spans="1:13" x14ac:dyDescent="0.25">
      <c r="A616" s="185"/>
      <c r="B616" s="35"/>
      <c r="C616" s="82"/>
      <c r="D616" s="39"/>
      <c r="E616" s="257"/>
      <c r="F616" s="35"/>
      <c r="G616" s="8" t="s">
        <v>7481</v>
      </c>
      <c r="H616" s="130"/>
      <c r="I616" s="130"/>
      <c r="J616" s="8" t="s">
        <v>7481</v>
      </c>
      <c r="K616" s="28" t="s">
        <v>6491</v>
      </c>
      <c r="L616" s="16" t="s">
        <v>10</v>
      </c>
      <c r="M616" s="138" t="s">
        <v>166</v>
      </c>
    </row>
    <row r="617" spans="1:13" ht="21" x14ac:dyDescent="0.25">
      <c r="A617" s="185"/>
      <c r="B617" s="35"/>
      <c r="C617" s="82"/>
      <c r="D617" s="39"/>
      <c r="E617" s="257"/>
      <c r="F617" s="35"/>
      <c r="G617" s="8" t="s">
        <v>7482</v>
      </c>
      <c r="H617" s="130"/>
      <c r="I617" s="130"/>
      <c r="J617" s="8" t="s">
        <v>7483</v>
      </c>
      <c r="K617" s="28" t="s">
        <v>2460</v>
      </c>
      <c r="L617" s="16" t="s">
        <v>10</v>
      </c>
      <c r="M617" s="138" t="s">
        <v>166</v>
      </c>
    </row>
    <row r="618" spans="1:13" ht="22.5" customHeight="1" x14ac:dyDescent="0.25">
      <c r="A618" s="185"/>
      <c r="B618" s="35"/>
      <c r="C618" s="82"/>
      <c r="D618" s="39"/>
      <c r="E618" s="257"/>
      <c r="F618" s="35"/>
      <c r="G618" s="8" t="s">
        <v>7484</v>
      </c>
      <c r="H618" s="130"/>
      <c r="I618" s="130"/>
      <c r="J618" s="8" t="s">
        <v>7485</v>
      </c>
      <c r="K618" s="28" t="s">
        <v>2460</v>
      </c>
      <c r="L618" s="16" t="s">
        <v>10</v>
      </c>
      <c r="M618" s="138" t="s">
        <v>166</v>
      </c>
    </row>
    <row r="619" spans="1:13" ht="22.5" customHeight="1" x14ac:dyDescent="0.25">
      <c r="A619" s="240"/>
      <c r="B619" s="36"/>
      <c r="C619" s="508"/>
      <c r="D619" s="259"/>
      <c r="E619" s="258"/>
      <c r="F619" s="36"/>
      <c r="G619" s="8" t="s">
        <v>7486</v>
      </c>
      <c r="H619" s="113"/>
      <c r="I619" s="113"/>
      <c r="J619" s="8" t="s">
        <v>7487</v>
      </c>
      <c r="K619" s="28" t="s">
        <v>747</v>
      </c>
      <c r="L619" s="16" t="s">
        <v>10</v>
      </c>
      <c r="M619" s="138" t="s">
        <v>166</v>
      </c>
    </row>
    <row r="620" spans="1:13" ht="63" x14ac:dyDescent="0.25">
      <c r="A620" s="117">
        <v>39</v>
      </c>
      <c r="B620" s="34" t="s">
        <v>5973</v>
      </c>
      <c r="C620" s="81" t="s">
        <v>52</v>
      </c>
      <c r="D620" s="109" t="s">
        <v>5970</v>
      </c>
      <c r="E620" s="52" t="s">
        <v>124</v>
      </c>
      <c r="F620" s="61" t="s">
        <v>2519</v>
      </c>
      <c r="G620" s="8" t="s">
        <v>2520</v>
      </c>
      <c r="H620" s="34" t="s">
        <v>5973</v>
      </c>
      <c r="I620" s="109" t="s">
        <v>5970</v>
      </c>
      <c r="J620" s="8" t="s">
        <v>2520</v>
      </c>
      <c r="K620" s="8" t="s">
        <v>7488</v>
      </c>
      <c r="L620" s="16" t="s">
        <v>10</v>
      </c>
      <c r="M620" s="8" t="s">
        <v>1</v>
      </c>
    </row>
    <row r="621" spans="1:13" ht="63" x14ac:dyDescent="0.25">
      <c r="A621" s="185"/>
      <c r="B621" s="35"/>
      <c r="C621" s="82"/>
      <c r="D621" s="39"/>
      <c r="E621" s="52"/>
      <c r="F621" s="61"/>
      <c r="G621" s="8" t="s">
        <v>4241</v>
      </c>
      <c r="H621" s="183"/>
      <c r="I621" s="183"/>
      <c r="J621" s="8" t="s">
        <v>4241</v>
      </c>
      <c r="K621" s="8" t="s">
        <v>7488</v>
      </c>
      <c r="L621" s="16" t="s">
        <v>10</v>
      </c>
      <c r="M621" s="8" t="s">
        <v>1</v>
      </c>
    </row>
    <row r="622" spans="1:13" ht="63" x14ac:dyDescent="0.25">
      <c r="A622" s="185"/>
      <c r="B622" s="35"/>
      <c r="C622" s="82"/>
      <c r="D622" s="39"/>
      <c r="E622" s="52"/>
      <c r="F622" s="61"/>
      <c r="G622" s="130" t="s">
        <v>7489</v>
      </c>
      <c r="H622" s="183"/>
      <c r="I622" s="183"/>
      <c r="J622" s="8" t="s">
        <v>7490</v>
      </c>
      <c r="K622" s="8" t="s">
        <v>7488</v>
      </c>
      <c r="L622" s="16" t="s">
        <v>10</v>
      </c>
      <c r="M622" s="8" t="s">
        <v>1</v>
      </c>
    </row>
    <row r="623" spans="1:13" x14ac:dyDescent="0.25">
      <c r="A623" s="185"/>
      <c r="B623" s="35"/>
      <c r="C623" s="82"/>
      <c r="D623" s="39"/>
      <c r="E623" s="52"/>
      <c r="F623" s="61"/>
      <c r="G623" s="8" t="s">
        <v>4241</v>
      </c>
      <c r="H623" s="183"/>
      <c r="I623" s="183"/>
      <c r="J623" s="103" t="s">
        <v>7491</v>
      </c>
      <c r="K623" s="8" t="s">
        <v>6512</v>
      </c>
      <c r="L623" s="16" t="s">
        <v>10</v>
      </c>
      <c r="M623" s="8" t="s">
        <v>1</v>
      </c>
    </row>
    <row r="624" spans="1:13" x14ac:dyDescent="0.25">
      <c r="A624" s="185"/>
      <c r="B624" s="35"/>
      <c r="C624" s="82"/>
      <c r="D624" s="39"/>
      <c r="E624" s="52"/>
      <c r="F624" s="61"/>
      <c r="G624" s="181" t="s">
        <v>7492</v>
      </c>
      <c r="H624" s="130"/>
      <c r="I624" s="130"/>
      <c r="J624" s="181" t="s">
        <v>7492</v>
      </c>
      <c r="K624" s="8" t="s">
        <v>747</v>
      </c>
      <c r="L624" s="16" t="s">
        <v>10</v>
      </c>
      <c r="M624" s="8" t="s">
        <v>1</v>
      </c>
    </row>
    <row r="625" spans="1:13" x14ac:dyDescent="0.25">
      <c r="A625" s="185"/>
      <c r="B625" s="35"/>
      <c r="C625" s="82"/>
      <c r="D625" s="39"/>
      <c r="E625" s="52"/>
      <c r="F625" s="61"/>
      <c r="G625" s="8" t="s">
        <v>7493</v>
      </c>
      <c r="H625" s="130"/>
      <c r="I625" s="130"/>
      <c r="J625" s="8" t="s">
        <v>7493</v>
      </c>
      <c r="K625" s="8" t="s">
        <v>6470</v>
      </c>
      <c r="L625" s="16" t="s">
        <v>10</v>
      </c>
      <c r="M625" s="8" t="s">
        <v>1</v>
      </c>
    </row>
    <row r="626" spans="1:13" x14ac:dyDescent="0.25">
      <c r="A626" s="185"/>
      <c r="B626" s="35"/>
      <c r="C626" s="82"/>
      <c r="D626" s="39"/>
      <c r="E626" s="52"/>
      <c r="F626" s="61"/>
      <c r="G626" s="8" t="s">
        <v>7494</v>
      </c>
      <c r="H626" s="130"/>
      <c r="I626" s="130"/>
      <c r="J626" s="8" t="s">
        <v>7494</v>
      </c>
      <c r="K626" s="8" t="s">
        <v>6470</v>
      </c>
      <c r="L626" s="16" t="s">
        <v>10</v>
      </c>
      <c r="M626" s="8" t="s">
        <v>1</v>
      </c>
    </row>
    <row r="627" spans="1:13" ht="31.5" x14ac:dyDescent="0.25">
      <c r="A627" s="185"/>
      <c r="B627" s="35"/>
      <c r="C627" s="82"/>
      <c r="D627" s="39"/>
      <c r="E627" s="52"/>
      <c r="F627" s="61"/>
      <c r="G627" s="8" t="s">
        <v>7495</v>
      </c>
      <c r="H627" s="130"/>
      <c r="I627" s="130"/>
      <c r="J627" s="8" t="s">
        <v>7496</v>
      </c>
      <c r="K627" s="8" t="s">
        <v>6470</v>
      </c>
      <c r="L627" s="16" t="s">
        <v>10</v>
      </c>
      <c r="M627" s="8" t="s">
        <v>1</v>
      </c>
    </row>
    <row r="628" spans="1:13" x14ac:dyDescent="0.25">
      <c r="A628" s="185"/>
      <c r="B628" s="35"/>
      <c r="C628" s="82"/>
      <c r="D628" s="39"/>
      <c r="E628" s="52"/>
      <c r="F628" s="61"/>
      <c r="G628" s="130" t="s">
        <v>408</v>
      </c>
      <c r="H628" s="130"/>
      <c r="I628" s="130"/>
      <c r="J628" s="8" t="s">
        <v>7497</v>
      </c>
      <c r="K628" s="8" t="s">
        <v>2460</v>
      </c>
      <c r="L628" s="16" t="s">
        <v>10</v>
      </c>
      <c r="M628" s="8" t="s">
        <v>1</v>
      </c>
    </row>
    <row r="629" spans="1:13" ht="52.5" x14ac:dyDescent="0.25">
      <c r="A629" s="185"/>
      <c r="B629" s="35"/>
      <c r="C629" s="82"/>
      <c r="D629" s="39"/>
      <c r="E629" s="52"/>
      <c r="F629" s="61"/>
      <c r="G629" s="8" t="s">
        <v>7498</v>
      </c>
      <c r="H629" s="183"/>
      <c r="I629" s="183"/>
      <c r="J629" s="113" t="s">
        <v>7498</v>
      </c>
      <c r="K629" s="8" t="s">
        <v>7499</v>
      </c>
      <c r="L629" s="16" t="s">
        <v>10</v>
      </c>
      <c r="M629" s="8" t="s">
        <v>1</v>
      </c>
    </row>
    <row r="630" spans="1:13" x14ac:dyDescent="0.25">
      <c r="A630" s="185"/>
      <c r="B630" s="35"/>
      <c r="C630" s="82"/>
      <c r="D630" s="39"/>
      <c r="E630" s="52"/>
      <c r="F630" s="61"/>
      <c r="G630" s="28" t="s">
        <v>7500</v>
      </c>
      <c r="H630" s="130"/>
      <c r="I630" s="130"/>
      <c r="J630" s="28" t="s">
        <v>7500</v>
      </c>
      <c r="K630" s="8" t="s">
        <v>6491</v>
      </c>
      <c r="L630" s="16" t="s">
        <v>10</v>
      </c>
      <c r="M630" s="8" t="s">
        <v>1</v>
      </c>
    </row>
    <row r="631" spans="1:13" ht="21" x14ac:dyDescent="0.25">
      <c r="A631" s="185"/>
      <c r="B631" s="35"/>
      <c r="C631" s="82"/>
      <c r="D631" s="39"/>
      <c r="E631" s="52"/>
      <c r="F631" s="61"/>
      <c r="G631" s="183" t="s">
        <v>7501</v>
      </c>
      <c r="H631" s="130"/>
      <c r="I631" s="130"/>
      <c r="J631" s="183" t="s">
        <v>7501</v>
      </c>
      <c r="K631" s="8" t="s">
        <v>6491</v>
      </c>
      <c r="L631" s="16" t="s">
        <v>10</v>
      </c>
      <c r="M631" s="8" t="s">
        <v>1</v>
      </c>
    </row>
    <row r="632" spans="1:13" ht="21" x14ac:dyDescent="0.25">
      <c r="A632" s="185"/>
      <c r="B632" s="35"/>
      <c r="C632" s="82"/>
      <c r="D632" s="39"/>
      <c r="E632" s="52"/>
      <c r="F632" s="61"/>
      <c r="G632" s="28" t="s">
        <v>7502</v>
      </c>
      <c r="H632" s="183"/>
      <c r="I632" s="183"/>
      <c r="J632" s="28" t="s">
        <v>7502</v>
      </c>
      <c r="K632" s="8" t="s">
        <v>6491</v>
      </c>
      <c r="L632" s="16" t="s">
        <v>10</v>
      </c>
      <c r="M632" s="8" t="s">
        <v>1</v>
      </c>
    </row>
    <row r="633" spans="1:13" ht="21" x14ac:dyDescent="0.25">
      <c r="A633" s="185"/>
      <c r="B633" s="35"/>
      <c r="C633" s="82"/>
      <c r="D633" s="39"/>
      <c r="E633" s="52"/>
      <c r="F633" s="61"/>
      <c r="G633" s="181" t="s">
        <v>7503</v>
      </c>
      <c r="H633" s="130"/>
      <c r="I633" s="130"/>
      <c r="J633" s="8" t="s">
        <v>7503</v>
      </c>
      <c r="K633" s="8" t="s">
        <v>6708</v>
      </c>
      <c r="L633" s="16" t="s">
        <v>10</v>
      </c>
      <c r="M633" s="8" t="s">
        <v>1</v>
      </c>
    </row>
    <row r="634" spans="1:13" ht="63" x14ac:dyDescent="0.25">
      <c r="A634" s="185"/>
      <c r="B634" s="35"/>
      <c r="C634" s="82"/>
      <c r="D634" s="39"/>
      <c r="E634" s="52"/>
      <c r="F634" s="61"/>
      <c r="G634" s="181" t="s">
        <v>7504</v>
      </c>
      <c r="H634" s="130"/>
      <c r="I634" s="130"/>
      <c r="J634" s="8" t="s">
        <v>7504</v>
      </c>
      <c r="K634" s="138" t="s">
        <v>7505</v>
      </c>
      <c r="L634" s="16" t="s">
        <v>10</v>
      </c>
      <c r="M634" s="8" t="s">
        <v>1</v>
      </c>
    </row>
    <row r="635" spans="1:13" x14ac:dyDescent="0.25">
      <c r="A635" s="185"/>
      <c r="B635" s="35"/>
      <c r="C635" s="82"/>
      <c r="D635" s="39"/>
      <c r="E635" s="52"/>
      <c r="F635" s="61"/>
      <c r="G635" s="113"/>
      <c r="H635" s="130"/>
      <c r="I635" s="130"/>
      <c r="J635" s="113" t="s">
        <v>7506</v>
      </c>
      <c r="K635" s="8" t="s">
        <v>6708</v>
      </c>
      <c r="L635" s="16" t="s">
        <v>10</v>
      </c>
      <c r="M635" s="8" t="s">
        <v>1</v>
      </c>
    </row>
    <row r="636" spans="1:13" ht="52.5" x14ac:dyDescent="0.25">
      <c r="A636" s="185"/>
      <c r="B636" s="35"/>
      <c r="C636" s="82"/>
      <c r="D636" s="39"/>
      <c r="E636" s="52"/>
      <c r="F636" s="61"/>
      <c r="G636" s="8" t="s">
        <v>7507</v>
      </c>
      <c r="H636" s="130"/>
      <c r="I636" s="130"/>
      <c r="J636" s="8" t="s">
        <v>7507</v>
      </c>
      <c r="K636" s="8" t="s">
        <v>7508</v>
      </c>
      <c r="L636" s="16" t="s">
        <v>10</v>
      </c>
      <c r="M636" s="8" t="s">
        <v>1</v>
      </c>
    </row>
    <row r="637" spans="1:13" ht="52.5" x14ac:dyDescent="0.25">
      <c r="A637" s="185"/>
      <c r="B637" s="35"/>
      <c r="C637" s="82"/>
      <c r="D637" s="39"/>
      <c r="E637" s="52"/>
      <c r="F637" s="61"/>
      <c r="G637" s="8" t="s">
        <v>4314</v>
      </c>
      <c r="H637" s="130"/>
      <c r="I637" s="130"/>
      <c r="J637" s="8" t="s">
        <v>4314</v>
      </c>
      <c r="K637" s="8" t="s">
        <v>7508</v>
      </c>
      <c r="L637" s="16" t="s">
        <v>10</v>
      </c>
      <c r="M637" s="8" t="s">
        <v>1</v>
      </c>
    </row>
    <row r="638" spans="1:13" ht="52.5" x14ac:dyDescent="0.25">
      <c r="A638" s="185"/>
      <c r="B638" s="35"/>
      <c r="C638" s="82"/>
      <c r="D638" s="39"/>
      <c r="E638" s="52"/>
      <c r="F638" s="61"/>
      <c r="G638" s="8" t="s">
        <v>7509</v>
      </c>
      <c r="H638" s="130"/>
      <c r="I638" s="130"/>
      <c r="J638" s="8" t="s">
        <v>7509</v>
      </c>
      <c r="K638" s="8" t="s">
        <v>7508</v>
      </c>
      <c r="L638" s="16" t="s">
        <v>10</v>
      </c>
      <c r="M638" s="8" t="s">
        <v>1</v>
      </c>
    </row>
    <row r="639" spans="1:13" ht="52.5" x14ac:dyDescent="0.25">
      <c r="A639" s="185"/>
      <c r="B639" s="35"/>
      <c r="C639" s="82"/>
      <c r="D639" s="39"/>
      <c r="E639" s="52"/>
      <c r="F639" s="35"/>
      <c r="G639" s="181" t="s">
        <v>7510</v>
      </c>
      <c r="H639" s="183"/>
      <c r="I639" s="183"/>
      <c r="J639" s="181" t="s">
        <v>7511</v>
      </c>
      <c r="K639" s="8" t="s">
        <v>7508</v>
      </c>
      <c r="L639" s="16" t="s">
        <v>10</v>
      </c>
      <c r="M639" s="8" t="s">
        <v>1</v>
      </c>
    </row>
    <row r="640" spans="1:13" ht="52.5" x14ac:dyDescent="0.25">
      <c r="A640" s="185"/>
      <c r="B640" s="35"/>
      <c r="C640" s="82"/>
      <c r="D640" s="39"/>
      <c r="E640" s="52"/>
      <c r="F640" s="61"/>
      <c r="G640" s="113"/>
      <c r="H640" s="130"/>
      <c r="I640" s="130"/>
      <c r="J640" s="8" t="s">
        <v>7512</v>
      </c>
      <c r="K640" s="8" t="s">
        <v>7513</v>
      </c>
      <c r="L640" s="16" t="s">
        <v>10</v>
      </c>
      <c r="M640" s="8" t="s">
        <v>1</v>
      </c>
    </row>
    <row r="641" spans="1:13" x14ac:dyDescent="0.25">
      <c r="A641" s="185"/>
      <c r="B641" s="35"/>
      <c r="C641" s="82"/>
      <c r="D641" s="39"/>
      <c r="E641" s="52"/>
      <c r="F641" s="61"/>
      <c r="G641" s="181" t="s">
        <v>7514</v>
      </c>
      <c r="H641" s="130"/>
      <c r="I641" s="130"/>
      <c r="J641" s="181" t="s">
        <v>7514</v>
      </c>
      <c r="K641" s="28" t="s">
        <v>2460</v>
      </c>
      <c r="L641" s="16" t="s">
        <v>10</v>
      </c>
      <c r="M641" s="8" t="s">
        <v>1</v>
      </c>
    </row>
    <row r="642" spans="1:13" x14ac:dyDescent="0.25">
      <c r="A642" s="185"/>
      <c r="B642" s="35"/>
      <c r="C642" s="82"/>
      <c r="D642" s="39"/>
      <c r="E642" s="52"/>
      <c r="F642" s="61"/>
      <c r="G642" s="181" t="s">
        <v>7515</v>
      </c>
      <c r="H642" s="130"/>
      <c r="I642" s="130"/>
      <c r="J642" s="181" t="s">
        <v>7515</v>
      </c>
      <c r="K642" s="28" t="s">
        <v>2460</v>
      </c>
      <c r="L642" s="16" t="s">
        <v>10</v>
      </c>
      <c r="M642" s="8" t="s">
        <v>1</v>
      </c>
    </row>
    <row r="643" spans="1:13" x14ac:dyDescent="0.25">
      <c r="A643" s="185"/>
      <c r="B643" s="35"/>
      <c r="C643" s="82"/>
      <c r="D643" s="39"/>
      <c r="E643" s="52"/>
      <c r="F643" s="61"/>
      <c r="G643" s="181" t="s">
        <v>7516</v>
      </c>
      <c r="H643" s="130"/>
      <c r="I643" s="130"/>
      <c r="J643" s="181" t="s">
        <v>7516</v>
      </c>
      <c r="K643" s="28" t="s">
        <v>2460</v>
      </c>
      <c r="L643" s="16" t="s">
        <v>10</v>
      </c>
      <c r="M643" s="8" t="s">
        <v>1</v>
      </c>
    </row>
    <row r="644" spans="1:13" x14ac:dyDescent="0.25">
      <c r="A644" s="185"/>
      <c r="B644" s="35"/>
      <c r="C644" s="82"/>
      <c r="D644" s="39"/>
      <c r="E644" s="52"/>
      <c r="F644" s="61"/>
      <c r="G644" s="181" t="s">
        <v>7517</v>
      </c>
      <c r="H644" s="130"/>
      <c r="I644" s="130"/>
      <c r="J644" s="181" t="s">
        <v>7517</v>
      </c>
      <c r="K644" s="28" t="s">
        <v>2460</v>
      </c>
      <c r="L644" s="16" t="s">
        <v>10</v>
      </c>
      <c r="M644" s="8" t="s">
        <v>1</v>
      </c>
    </row>
    <row r="645" spans="1:13" x14ac:dyDescent="0.25">
      <c r="A645" s="185"/>
      <c r="B645" s="35"/>
      <c r="C645" s="82"/>
      <c r="D645" s="39"/>
      <c r="E645" s="52"/>
      <c r="F645" s="61"/>
      <c r="G645" s="181" t="s">
        <v>7518</v>
      </c>
      <c r="H645" s="130"/>
      <c r="I645" s="130"/>
      <c r="J645" s="181" t="s">
        <v>7518</v>
      </c>
      <c r="K645" s="176" t="s">
        <v>2460</v>
      </c>
      <c r="L645" s="194" t="s">
        <v>10</v>
      </c>
      <c r="M645" s="181" t="s">
        <v>1</v>
      </c>
    </row>
    <row r="646" spans="1:13" ht="52.5" x14ac:dyDescent="0.25">
      <c r="A646" s="185"/>
      <c r="B646" s="35"/>
      <c r="C646" s="82"/>
      <c r="D646" s="39"/>
      <c r="E646" s="52"/>
      <c r="F646" s="61"/>
      <c r="G646" s="8" t="s">
        <v>7519</v>
      </c>
      <c r="H646" s="183"/>
      <c r="I646" s="183"/>
      <c r="J646" s="8" t="s">
        <v>7520</v>
      </c>
      <c r="K646" s="28" t="s">
        <v>7499</v>
      </c>
      <c r="L646" s="16" t="s">
        <v>10</v>
      </c>
      <c r="M646" s="8" t="s">
        <v>1</v>
      </c>
    </row>
    <row r="647" spans="1:13" x14ac:dyDescent="0.25">
      <c r="A647" s="185"/>
      <c r="B647" s="35"/>
      <c r="C647" s="82"/>
      <c r="D647" s="39"/>
      <c r="E647" s="53"/>
      <c r="F647" s="77"/>
      <c r="G647" s="103" t="s">
        <v>7521</v>
      </c>
      <c r="H647" s="130"/>
      <c r="I647" s="130"/>
      <c r="J647" s="103" t="s">
        <v>7522</v>
      </c>
      <c r="K647" s="28" t="s">
        <v>2460</v>
      </c>
      <c r="L647" s="16" t="s">
        <v>10</v>
      </c>
      <c r="M647" s="8" t="s">
        <v>1</v>
      </c>
    </row>
    <row r="648" spans="1:13" x14ac:dyDescent="0.25">
      <c r="A648" s="185"/>
      <c r="B648" s="35"/>
      <c r="C648" s="82"/>
      <c r="D648" s="39"/>
      <c r="E648" s="518" t="s">
        <v>125</v>
      </c>
      <c r="F648" s="519" t="s">
        <v>7523</v>
      </c>
      <c r="G648" s="141" t="s">
        <v>7524</v>
      </c>
      <c r="H648" s="130"/>
      <c r="I648" s="130"/>
      <c r="J648" s="103" t="s">
        <v>7525</v>
      </c>
      <c r="K648" s="28" t="s">
        <v>2460</v>
      </c>
      <c r="L648" s="16" t="s">
        <v>10</v>
      </c>
      <c r="M648" s="8" t="s">
        <v>1</v>
      </c>
    </row>
    <row r="649" spans="1:13" ht="42" x14ac:dyDescent="0.25">
      <c r="A649" s="185"/>
      <c r="B649" s="35"/>
      <c r="C649" s="82"/>
      <c r="D649" s="39"/>
      <c r="E649" s="78" t="s">
        <v>133</v>
      </c>
      <c r="F649" s="79" t="s">
        <v>168</v>
      </c>
      <c r="G649" s="141" t="s">
        <v>171</v>
      </c>
      <c r="H649" s="130"/>
      <c r="I649" s="130"/>
      <c r="J649" s="103" t="s">
        <v>7526</v>
      </c>
      <c r="K649" s="138" t="s">
        <v>7527</v>
      </c>
      <c r="L649" s="138" t="s">
        <v>10</v>
      </c>
      <c r="M649" s="138" t="s">
        <v>134</v>
      </c>
    </row>
    <row r="650" spans="1:13" x14ac:dyDescent="0.25">
      <c r="A650" s="185"/>
      <c r="B650" s="35"/>
      <c r="C650" s="82"/>
      <c r="D650" s="39"/>
      <c r="E650" s="78"/>
      <c r="F650" s="79"/>
      <c r="G650" s="138" t="s">
        <v>7528</v>
      </c>
      <c r="H650" s="183"/>
      <c r="I650" s="183"/>
      <c r="J650" s="103" t="s">
        <v>4227</v>
      </c>
      <c r="K650" s="141" t="s">
        <v>6491</v>
      </c>
      <c r="L650" s="138" t="s">
        <v>10</v>
      </c>
      <c r="M650" s="138" t="s">
        <v>134</v>
      </c>
    </row>
    <row r="651" spans="1:13" x14ac:dyDescent="0.25">
      <c r="A651" s="185"/>
      <c r="B651" s="35"/>
      <c r="C651" s="82"/>
      <c r="D651" s="39"/>
      <c r="E651" s="52"/>
      <c r="F651" s="61"/>
      <c r="G651" s="8" t="s">
        <v>7529</v>
      </c>
      <c r="H651" s="130"/>
      <c r="I651" s="130"/>
      <c r="J651" s="8" t="s">
        <v>7529</v>
      </c>
      <c r="K651" s="8" t="s">
        <v>6470</v>
      </c>
      <c r="L651" s="16" t="s">
        <v>10</v>
      </c>
      <c r="M651" s="8" t="s">
        <v>1</v>
      </c>
    </row>
    <row r="652" spans="1:13" x14ac:dyDescent="0.25">
      <c r="A652" s="185"/>
      <c r="B652" s="35"/>
      <c r="C652" s="82"/>
      <c r="D652" s="39"/>
      <c r="E652" s="52"/>
      <c r="F652" s="61"/>
      <c r="G652" s="181" t="s">
        <v>7530</v>
      </c>
      <c r="H652" s="130"/>
      <c r="I652" s="130"/>
      <c r="J652" s="181" t="s">
        <v>7530</v>
      </c>
      <c r="K652" s="181" t="s">
        <v>6707</v>
      </c>
      <c r="L652" s="194" t="s">
        <v>10</v>
      </c>
      <c r="M652" s="181" t="s">
        <v>1</v>
      </c>
    </row>
    <row r="653" spans="1:13" x14ac:dyDescent="0.25">
      <c r="A653" s="185"/>
      <c r="B653" s="35"/>
      <c r="C653" s="82"/>
      <c r="D653" s="39"/>
      <c r="E653" s="269"/>
      <c r="F653" s="110"/>
      <c r="G653" s="8" t="s">
        <v>7531</v>
      </c>
      <c r="H653" s="130"/>
      <c r="I653" s="130"/>
      <c r="J653" s="181" t="s">
        <v>7532</v>
      </c>
      <c r="K653" s="28" t="s">
        <v>6470</v>
      </c>
      <c r="L653" s="16" t="s">
        <v>10</v>
      </c>
      <c r="M653" s="8" t="s">
        <v>1</v>
      </c>
    </row>
    <row r="654" spans="1:13" x14ac:dyDescent="0.25">
      <c r="A654" s="185"/>
      <c r="B654" s="35"/>
      <c r="C654" s="82"/>
      <c r="D654" s="39"/>
      <c r="E654" s="269"/>
      <c r="F654" s="110"/>
      <c r="G654" s="8" t="s">
        <v>7533</v>
      </c>
      <c r="H654" s="130"/>
      <c r="I654" s="130"/>
      <c r="J654" s="181" t="s">
        <v>7534</v>
      </c>
      <c r="K654" s="8" t="s">
        <v>6491</v>
      </c>
      <c r="L654" s="16" t="s">
        <v>10</v>
      </c>
      <c r="M654" s="8" t="s">
        <v>1</v>
      </c>
    </row>
    <row r="655" spans="1:13" ht="21" x14ac:dyDescent="0.25">
      <c r="A655" s="185"/>
      <c r="B655" s="35"/>
      <c r="C655" s="82"/>
      <c r="D655" s="39"/>
      <c r="E655" s="269"/>
      <c r="F655" s="110"/>
      <c r="G655" s="181" t="s">
        <v>7535</v>
      </c>
      <c r="H655" s="130"/>
      <c r="I655" s="130"/>
      <c r="J655" s="181" t="s">
        <v>7535</v>
      </c>
      <c r="K655" s="28" t="s">
        <v>6512</v>
      </c>
      <c r="L655" s="16" t="s">
        <v>10</v>
      </c>
      <c r="M655" s="8" t="s">
        <v>1</v>
      </c>
    </row>
    <row r="656" spans="1:13" ht="21" x14ac:dyDescent="0.25">
      <c r="A656" s="185"/>
      <c r="B656" s="35"/>
      <c r="C656" s="82"/>
      <c r="D656" s="39"/>
      <c r="E656" s="257"/>
      <c r="F656" s="35"/>
      <c r="G656" s="8" t="s">
        <v>7536</v>
      </c>
      <c r="H656" s="130"/>
      <c r="I656" s="130"/>
      <c r="J656" s="8" t="s">
        <v>7536</v>
      </c>
      <c r="K656" s="28" t="s">
        <v>6512</v>
      </c>
      <c r="L656" s="16" t="s">
        <v>10</v>
      </c>
      <c r="M656" s="8" t="s">
        <v>1</v>
      </c>
    </row>
    <row r="657" spans="1:13" ht="21" x14ac:dyDescent="0.25">
      <c r="A657" s="185"/>
      <c r="B657" s="35"/>
      <c r="C657" s="82"/>
      <c r="D657" s="39"/>
      <c r="E657" s="257"/>
      <c r="F657" s="61"/>
      <c r="G657" s="181" t="s">
        <v>7537</v>
      </c>
      <c r="H657" s="130"/>
      <c r="I657" s="130"/>
      <c r="J657" s="181" t="s">
        <v>7537</v>
      </c>
      <c r="K657" s="28" t="s">
        <v>6512</v>
      </c>
      <c r="L657" s="16" t="s">
        <v>10</v>
      </c>
      <c r="M657" s="8" t="s">
        <v>1</v>
      </c>
    </row>
    <row r="658" spans="1:13" ht="52.5" x14ac:dyDescent="0.25">
      <c r="A658" s="185"/>
      <c r="B658" s="35"/>
      <c r="C658" s="82"/>
      <c r="D658" s="39"/>
      <c r="E658" s="257"/>
      <c r="F658" s="61"/>
      <c r="G658" s="181" t="s">
        <v>7538</v>
      </c>
      <c r="H658" s="130"/>
      <c r="I658" s="130"/>
      <c r="J658" s="181" t="s">
        <v>7538</v>
      </c>
      <c r="K658" s="8" t="s">
        <v>7539</v>
      </c>
      <c r="L658" s="16" t="s">
        <v>10</v>
      </c>
      <c r="M658" s="8" t="s">
        <v>1</v>
      </c>
    </row>
    <row r="659" spans="1:13" ht="52.5" x14ac:dyDescent="0.25">
      <c r="A659" s="185"/>
      <c r="B659" s="35"/>
      <c r="C659" s="82"/>
      <c r="D659" s="39"/>
      <c r="E659" s="269"/>
      <c r="F659" s="87"/>
      <c r="G659" s="181" t="s">
        <v>7540</v>
      </c>
      <c r="H659" s="130"/>
      <c r="I659" s="130"/>
      <c r="J659" s="181" t="s">
        <v>7540</v>
      </c>
      <c r="K659" s="8" t="s">
        <v>7539</v>
      </c>
      <c r="L659" s="16" t="s">
        <v>10</v>
      </c>
      <c r="M659" s="8" t="s">
        <v>1</v>
      </c>
    </row>
    <row r="660" spans="1:13" ht="21" x14ac:dyDescent="0.25">
      <c r="A660" s="185"/>
      <c r="B660" s="35"/>
      <c r="C660" s="82"/>
      <c r="D660" s="39"/>
      <c r="E660" s="269"/>
      <c r="F660" s="87"/>
      <c r="G660" s="8" t="s">
        <v>7541</v>
      </c>
      <c r="H660" s="130"/>
      <c r="I660" s="130"/>
      <c r="J660" s="8" t="s">
        <v>7541</v>
      </c>
      <c r="K660" s="28" t="s">
        <v>6596</v>
      </c>
      <c r="L660" s="16" t="s">
        <v>10</v>
      </c>
      <c r="M660" s="8" t="s">
        <v>1</v>
      </c>
    </row>
    <row r="661" spans="1:13" ht="31.5" x14ac:dyDescent="0.25">
      <c r="A661" s="185"/>
      <c r="B661" s="35"/>
      <c r="C661" s="82"/>
      <c r="D661" s="39"/>
      <c r="E661" s="269"/>
      <c r="F661" s="110"/>
      <c r="G661" s="181" t="s">
        <v>7542</v>
      </c>
      <c r="H661" s="183"/>
      <c r="I661" s="183"/>
      <c r="J661" s="181" t="s">
        <v>7542</v>
      </c>
      <c r="K661" s="8" t="s">
        <v>747</v>
      </c>
      <c r="L661" s="16" t="s">
        <v>10</v>
      </c>
      <c r="M661" s="8" t="s">
        <v>1</v>
      </c>
    </row>
    <row r="662" spans="1:13" x14ac:dyDescent="0.25">
      <c r="A662" s="185"/>
      <c r="B662" s="35"/>
      <c r="C662" s="82"/>
      <c r="D662" s="39"/>
      <c r="E662" s="269"/>
      <c r="F662" s="87"/>
      <c r="G662" s="181" t="s">
        <v>7543</v>
      </c>
      <c r="H662" s="130"/>
      <c r="I662" s="130"/>
      <c r="J662" s="8" t="s">
        <v>7543</v>
      </c>
      <c r="K662" s="8" t="s">
        <v>747</v>
      </c>
      <c r="L662" s="16" t="s">
        <v>10</v>
      </c>
      <c r="M662" s="8" t="s">
        <v>1</v>
      </c>
    </row>
    <row r="663" spans="1:13" ht="31.5" x14ac:dyDescent="0.25">
      <c r="A663" s="185"/>
      <c r="B663" s="35"/>
      <c r="C663" s="82"/>
      <c r="D663" s="39"/>
      <c r="E663" s="80" t="s">
        <v>167</v>
      </c>
      <c r="F663" s="58" t="s">
        <v>7544</v>
      </c>
      <c r="G663" s="8" t="s">
        <v>7545</v>
      </c>
      <c r="H663" s="183"/>
      <c r="I663" s="183"/>
      <c r="J663" s="8" t="s">
        <v>7546</v>
      </c>
      <c r="K663" s="8" t="s">
        <v>6512</v>
      </c>
      <c r="L663" s="16" t="s">
        <v>10</v>
      </c>
      <c r="M663" s="8" t="s">
        <v>1</v>
      </c>
    </row>
    <row r="664" spans="1:13" ht="21" x14ac:dyDescent="0.25">
      <c r="A664" s="185"/>
      <c r="B664" s="35"/>
      <c r="C664" s="82"/>
      <c r="D664" s="39"/>
      <c r="E664" s="52"/>
      <c r="F664" s="35"/>
      <c r="G664" s="28" t="s">
        <v>7547</v>
      </c>
      <c r="H664" s="183"/>
      <c r="I664" s="183"/>
      <c r="J664" s="28" t="s">
        <v>7547</v>
      </c>
      <c r="K664" s="8" t="s">
        <v>6470</v>
      </c>
      <c r="L664" s="16" t="s">
        <v>10</v>
      </c>
      <c r="M664" s="8" t="s">
        <v>1</v>
      </c>
    </row>
    <row r="665" spans="1:13" ht="31.5" x14ac:dyDescent="0.25">
      <c r="A665" s="185"/>
      <c r="B665" s="35"/>
      <c r="C665" s="82"/>
      <c r="D665" s="39"/>
      <c r="E665" s="52"/>
      <c r="F665" s="61"/>
      <c r="G665" s="103" t="s">
        <v>7548</v>
      </c>
      <c r="H665" s="183"/>
      <c r="I665" s="183"/>
      <c r="J665" s="103" t="s">
        <v>7548</v>
      </c>
      <c r="K665" s="8" t="s">
        <v>6470</v>
      </c>
      <c r="L665" s="16" t="s">
        <v>10</v>
      </c>
      <c r="M665" s="8" t="s">
        <v>1</v>
      </c>
    </row>
    <row r="666" spans="1:13" ht="31.5" x14ac:dyDescent="0.25">
      <c r="A666" s="185"/>
      <c r="B666" s="35"/>
      <c r="C666" s="82"/>
      <c r="D666" s="39"/>
      <c r="E666" s="52"/>
      <c r="F666" s="61"/>
      <c r="G666" s="103" t="s">
        <v>7549</v>
      </c>
      <c r="H666" s="183"/>
      <c r="I666" s="130"/>
      <c r="J666" s="103" t="s">
        <v>7549</v>
      </c>
      <c r="K666" s="8" t="s">
        <v>6470</v>
      </c>
      <c r="L666" s="16" t="s">
        <v>10</v>
      </c>
      <c r="M666" s="8" t="s">
        <v>1</v>
      </c>
    </row>
    <row r="667" spans="1:13" ht="21" x14ac:dyDescent="0.25">
      <c r="A667" s="185"/>
      <c r="B667" s="35"/>
      <c r="C667" s="82"/>
      <c r="D667" s="39"/>
      <c r="E667" s="52"/>
      <c r="F667" s="61"/>
      <c r="G667" s="103" t="s">
        <v>7550</v>
      </c>
      <c r="H667" s="183"/>
      <c r="I667" s="183"/>
      <c r="J667" s="103" t="s">
        <v>7550</v>
      </c>
      <c r="K667" s="8" t="s">
        <v>6470</v>
      </c>
      <c r="L667" s="16" t="s">
        <v>10</v>
      </c>
      <c r="M667" s="8" t="s">
        <v>1</v>
      </c>
    </row>
    <row r="668" spans="1:13" ht="21" x14ac:dyDescent="0.25">
      <c r="A668" s="185"/>
      <c r="B668" s="35"/>
      <c r="C668" s="82"/>
      <c r="D668" s="39"/>
      <c r="E668" s="52"/>
      <c r="F668" s="61"/>
      <c r="G668" s="103" t="s">
        <v>7551</v>
      </c>
      <c r="H668" s="183"/>
      <c r="I668" s="183"/>
      <c r="J668" s="103" t="s">
        <v>7551</v>
      </c>
      <c r="K668" s="8" t="s">
        <v>6470</v>
      </c>
      <c r="L668" s="16" t="s">
        <v>10</v>
      </c>
      <c r="M668" s="8" t="s">
        <v>1</v>
      </c>
    </row>
    <row r="669" spans="1:13" ht="21" x14ac:dyDescent="0.25">
      <c r="A669" s="185"/>
      <c r="B669" s="35"/>
      <c r="C669" s="82"/>
      <c r="D669" s="39"/>
      <c r="E669" s="52"/>
      <c r="F669" s="61"/>
      <c r="G669" s="28" t="s">
        <v>2582</v>
      </c>
      <c r="H669" s="183"/>
      <c r="I669" s="183"/>
      <c r="J669" s="28" t="s">
        <v>2582</v>
      </c>
      <c r="K669" s="8" t="s">
        <v>6596</v>
      </c>
      <c r="L669" s="16" t="s">
        <v>10</v>
      </c>
      <c r="M669" s="8" t="s">
        <v>1</v>
      </c>
    </row>
    <row r="670" spans="1:13" ht="31.5" x14ac:dyDescent="0.25">
      <c r="A670" s="185"/>
      <c r="B670" s="35"/>
      <c r="C670" s="82"/>
      <c r="D670" s="39"/>
      <c r="E670" s="80" t="s">
        <v>181</v>
      </c>
      <c r="F670" s="58" t="s">
        <v>7552</v>
      </c>
      <c r="G670" s="8" t="s">
        <v>7553</v>
      </c>
      <c r="H670" s="183"/>
      <c r="I670" s="183"/>
      <c r="J670" s="8" t="s">
        <v>7554</v>
      </c>
      <c r="K670" s="138" t="s">
        <v>6491</v>
      </c>
      <c r="L670" s="138" t="s">
        <v>10</v>
      </c>
      <c r="M670" s="138" t="s">
        <v>134</v>
      </c>
    </row>
    <row r="671" spans="1:13" ht="21" x14ac:dyDescent="0.25">
      <c r="A671" s="185"/>
      <c r="B671" s="35"/>
      <c r="C671" s="82"/>
      <c r="D671" s="39"/>
      <c r="E671" s="52"/>
      <c r="F671" s="35"/>
      <c r="G671" s="28" t="s">
        <v>7555</v>
      </c>
      <c r="H671" s="183"/>
      <c r="I671" s="130"/>
      <c r="J671" s="28" t="s">
        <v>7555</v>
      </c>
      <c r="K671" s="8" t="s">
        <v>6470</v>
      </c>
      <c r="L671" s="16" t="s">
        <v>10</v>
      </c>
      <c r="M671" s="8" t="s">
        <v>1</v>
      </c>
    </row>
    <row r="672" spans="1:13" ht="21" x14ac:dyDescent="0.25">
      <c r="A672" s="185"/>
      <c r="B672" s="35"/>
      <c r="C672" s="82"/>
      <c r="D672" s="39"/>
      <c r="E672" s="52"/>
      <c r="F672" s="61"/>
      <c r="G672" s="376" t="s">
        <v>7556</v>
      </c>
      <c r="H672" s="183"/>
      <c r="I672" s="183"/>
      <c r="J672" s="376" t="s">
        <v>7556</v>
      </c>
      <c r="K672" s="8" t="s">
        <v>6470</v>
      </c>
      <c r="L672" s="16" t="s">
        <v>10</v>
      </c>
      <c r="M672" s="8" t="s">
        <v>1</v>
      </c>
    </row>
    <row r="673" spans="1:13" x14ac:dyDescent="0.25">
      <c r="A673" s="185"/>
      <c r="B673" s="35"/>
      <c r="C673" s="82"/>
      <c r="D673" s="39"/>
      <c r="E673" s="52"/>
      <c r="F673" s="61"/>
      <c r="G673" s="376" t="s">
        <v>7557</v>
      </c>
      <c r="H673" s="183"/>
      <c r="I673" s="183"/>
      <c r="J673" s="376" t="s">
        <v>7557</v>
      </c>
      <c r="K673" s="8" t="s">
        <v>6470</v>
      </c>
      <c r="L673" s="16" t="s">
        <v>10</v>
      </c>
      <c r="M673" s="8" t="s">
        <v>1</v>
      </c>
    </row>
    <row r="674" spans="1:13" ht="31.5" x14ac:dyDescent="0.25">
      <c r="A674" s="185"/>
      <c r="B674" s="35"/>
      <c r="C674" s="82"/>
      <c r="D674" s="39"/>
      <c r="E674" s="52"/>
      <c r="F674" s="61"/>
      <c r="G674" s="28" t="s">
        <v>7558</v>
      </c>
      <c r="H674" s="183"/>
      <c r="I674" s="183"/>
      <c r="J674" s="28" t="s">
        <v>7558</v>
      </c>
      <c r="K674" s="8" t="s">
        <v>6470</v>
      </c>
      <c r="L674" s="16" t="s">
        <v>10</v>
      </c>
      <c r="M674" s="8" t="s">
        <v>1</v>
      </c>
    </row>
    <row r="675" spans="1:13" ht="21" x14ac:dyDescent="0.25">
      <c r="A675" s="185"/>
      <c r="B675" s="35"/>
      <c r="C675" s="82"/>
      <c r="D675" s="39"/>
      <c r="E675" s="52"/>
      <c r="F675" s="61"/>
      <c r="G675" s="8" t="s">
        <v>2592</v>
      </c>
      <c r="H675" s="183"/>
      <c r="I675" s="183"/>
      <c r="J675" s="8" t="s">
        <v>2592</v>
      </c>
      <c r="K675" s="8" t="s">
        <v>6512</v>
      </c>
      <c r="L675" s="16" t="s">
        <v>10</v>
      </c>
      <c r="M675" s="8" t="s">
        <v>1</v>
      </c>
    </row>
    <row r="676" spans="1:13" ht="21" x14ac:dyDescent="0.25">
      <c r="A676" s="185"/>
      <c r="B676" s="35"/>
      <c r="C676" s="82"/>
      <c r="D676" s="39"/>
      <c r="E676" s="520"/>
      <c r="F676" s="338"/>
      <c r="G676" s="8" t="s">
        <v>7559</v>
      </c>
      <c r="H676" s="130"/>
      <c r="I676" s="130"/>
      <c r="J676" s="8" t="s">
        <v>7559</v>
      </c>
      <c r="K676" s="138" t="s">
        <v>6708</v>
      </c>
      <c r="L676" s="16" t="s">
        <v>10</v>
      </c>
      <c r="M676" s="138" t="s">
        <v>166</v>
      </c>
    </row>
    <row r="677" spans="1:13" ht="21" x14ac:dyDescent="0.25">
      <c r="A677" s="185"/>
      <c r="B677" s="35"/>
      <c r="C677" s="82"/>
      <c r="D677" s="39"/>
      <c r="E677" s="521"/>
      <c r="F677" s="522"/>
      <c r="G677" s="113" t="s">
        <v>7560</v>
      </c>
      <c r="H677" s="130"/>
      <c r="I677" s="130"/>
      <c r="J677" s="113" t="s">
        <v>7560</v>
      </c>
      <c r="K677" s="138" t="s">
        <v>6533</v>
      </c>
      <c r="L677" s="16" t="s">
        <v>10</v>
      </c>
      <c r="M677" s="138" t="s">
        <v>166</v>
      </c>
    </row>
    <row r="678" spans="1:13" x14ac:dyDescent="0.25">
      <c r="A678" s="185"/>
      <c r="B678" s="35"/>
      <c r="C678" s="82"/>
      <c r="D678" s="39"/>
      <c r="E678" s="256" t="s">
        <v>701</v>
      </c>
      <c r="F678" s="58" t="s">
        <v>7561</v>
      </c>
      <c r="G678" s="8" t="s">
        <v>7562</v>
      </c>
      <c r="H678" s="183"/>
      <c r="I678" s="183"/>
      <c r="J678" s="113" t="s">
        <v>7563</v>
      </c>
      <c r="K678" s="8" t="s">
        <v>2460</v>
      </c>
      <c r="L678" s="16" t="s">
        <v>10</v>
      </c>
      <c r="M678" s="8" t="s">
        <v>1</v>
      </c>
    </row>
    <row r="679" spans="1:13" x14ac:dyDescent="0.25">
      <c r="A679" s="185"/>
      <c r="B679" s="35"/>
      <c r="C679" s="82"/>
      <c r="D679" s="39"/>
      <c r="E679" s="257"/>
      <c r="F679" s="61"/>
      <c r="G679" s="103" t="s">
        <v>7564</v>
      </c>
      <c r="H679" s="183"/>
      <c r="I679" s="183"/>
      <c r="J679" s="103" t="s">
        <v>7565</v>
      </c>
      <c r="K679" s="8" t="s">
        <v>6491</v>
      </c>
      <c r="L679" s="16" t="s">
        <v>10</v>
      </c>
      <c r="M679" s="8" t="s">
        <v>1</v>
      </c>
    </row>
    <row r="680" spans="1:13" ht="21" x14ac:dyDescent="0.25">
      <c r="A680" s="185"/>
      <c r="B680" s="35"/>
      <c r="C680" s="82"/>
      <c r="D680" s="39"/>
      <c r="E680" s="257"/>
      <c r="F680" s="61"/>
      <c r="G680" s="103" t="s">
        <v>7566</v>
      </c>
      <c r="H680" s="183"/>
      <c r="I680" s="183"/>
      <c r="J680" s="103" t="s">
        <v>7566</v>
      </c>
      <c r="K680" s="8" t="s">
        <v>6491</v>
      </c>
      <c r="L680" s="16" t="s">
        <v>10</v>
      </c>
      <c r="M680" s="8" t="s">
        <v>1</v>
      </c>
    </row>
    <row r="681" spans="1:13" x14ac:dyDescent="0.25">
      <c r="A681" s="185"/>
      <c r="B681" s="35"/>
      <c r="C681" s="82"/>
      <c r="D681" s="39"/>
      <c r="E681" s="257"/>
      <c r="F681" s="61"/>
      <c r="G681" s="28" t="s">
        <v>7567</v>
      </c>
      <c r="H681" s="183"/>
      <c r="I681" s="183"/>
      <c r="J681" s="28" t="s">
        <v>7567</v>
      </c>
      <c r="K681" s="8" t="s">
        <v>6596</v>
      </c>
      <c r="L681" s="16" t="s">
        <v>10</v>
      </c>
      <c r="M681" s="8" t="s">
        <v>1</v>
      </c>
    </row>
    <row r="682" spans="1:13" ht="21" x14ac:dyDescent="0.25">
      <c r="A682" s="185"/>
      <c r="B682" s="35"/>
      <c r="C682" s="82"/>
      <c r="D682" s="39"/>
      <c r="E682" s="257"/>
      <c r="F682" s="61"/>
      <c r="G682" s="28" t="s">
        <v>7568</v>
      </c>
      <c r="H682" s="183"/>
      <c r="I682" s="183"/>
      <c r="J682" s="28" t="s">
        <v>7568</v>
      </c>
      <c r="K682" s="8" t="s">
        <v>6596</v>
      </c>
      <c r="L682" s="16" t="s">
        <v>10</v>
      </c>
      <c r="M682" s="8" t="s">
        <v>1</v>
      </c>
    </row>
    <row r="683" spans="1:13" x14ac:dyDescent="0.25">
      <c r="A683" s="185"/>
      <c r="B683" s="35"/>
      <c r="C683" s="82"/>
      <c r="D683" s="39"/>
      <c r="E683" s="257"/>
      <c r="F683" s="61"/>
      <c r="G683" s="28" t="s">
        <v>7569</v>
      </c>
      <c r="H683" s="183"/>
      <c r="I683" s="183"/>
      <c r="J683" s="28" t="s">
        <v>7569</v>
      </c>
      <c r="K683" s="8" t="s">
        <v>747</v>
      </c>
      <c r="L683" s="16" t="s">
        <v>10</v>
      </c>
      <c r="M683" s="8" t="s">
        <v>1</v>
      </c>
    </row>
    <row r="684" spans="1:13" ht="21" x14ac:dyDescent="0.25">
      <c r="A684" s="185"/>
      <c r="B684" s="35"/>
      <c r="C684" s="82"/>
      <c r="D684" s="39"/>
      <c r="E684" s="257"/>
      <c r="F684" s="61"/>
      <c r="G684" s="28" t="s">
        <v>7570</v>
      </c>
      <c r="H684" s="130"/>
      <c r="I684" s="130"/>
      <c r="J684" s="28" t="s">
        <v>7570</v>
      </c>
      <c r="K684" s="8" t="s">
        <v>6708</v>
      </c>
      <c r="L684" s="16" t="s">
        <v>10</v>
      </c>
      <c r="M684" s="8" t="s">
        <v>1</v>
      </c>
    </row>
    <row r="685" spans="1:13" ht="31.5" x14ac:dyDescent="0.25">
      <c r="A685" s="185"/>
      <c r="B685" s="35"/>
      <c r="C685" s="82"/>
      <c r="D685" s="39"/>
      <c r="E685" s="257"/>
      <c r="F685" s="61"/>
      <c r="G685" s="28" t="s">
        <v>7571</v>
      </c>
      <c r="H685" s="130"/>
      <c r="I685" s="130"/>
      <c r="J685" s="28" t="s">
        <v>7571</v>
      </c>
      <c r="K685" s="8" t="s">
        <v>6708</v>
      </c>
      <c r="L685" s="16" t="s">
        <v>10</v>
      </c>
      <c r="M685" s="8" t="s">
        <v>1</v>
      </c>
    </row>
    <row r="686" spans="1:13" ht="21" x14ac:dyDescent="0.25">
      <c r="A686" s="185"/>
      <c r="B686" s="35"/>
      <c r="C686" s="82"/>
      <c r="D686" s="39"/>
      <c r="E686" s="257"/>
      <c r="F686" s="61"/>
      <c r="G686" s="28" t="s">
        <v>7572</v>
      </c>
      <c r="H686" s="183"/>
      <c r="I686" s="183"/>
      <c r="J686" s="28" t="s">
        <v>7572</v>
      </c>
      <c r="K686" s="8" t="s">
        <v>6708</v>
      </c>
      <c r="L686" s="16" t="s">
        <v>10</v>
      </c>
      <c r="M686" s="8" t="s">
        <v>1</v>
      </c>
    </row>
    <row r="687" spans="1:13" ht="21" x14ac:dyDescent="0.25">
      <c r="A687" s="185"/>
      <c r="B687" s="35"/>
      <c r="C687" s="82"/>
      <c r="D687" s="39"/>
      <c r="E687" s="257"/>
      <c r="F687" s="61"/>
      <c r="G687" s="28" t="s">
        <v>7573</v>
      </c>
      <c r="H687" s="183"/>
      <c r="I687" s="183"/>
      <c r="J687" s="28" t="s">
        <v>7573</v>
      </c>
      <c r="K687" s="8" t="s">
        <v>6708</v>
      </c>
      <c r="L687" s="16" t="s">
        <v>10</v>
      </c>
      <c r="M687" s="8" t="s">
        <v>1</v>
      </c>
    </row>
    <row r="688" spans="1:13" ht="21" x14ac:dyDescent="0.25">
      <c r="A688" s="185"/>
      <c r="B688" s="35"/>
      <c r="C688" s="82"/>
      <c r="D688" s="39"/>
      <c r="E688" s="257"/>
      <c r="F688" s="61"/>
      <c r="G688" s="28" t="s">
        <v>7574</v>
      </c>
      <c r="H688" s="183"/>
      <c r="I688" s="183"/>
      <c r="J688" s="28" t="s">
        <v>7574</v>
      </c>
      <c r="K688" s="8" t="s">
        <v>747</v>
      </c>
      <c r="L688" s="16" t="s">
        <v>10</v>
      </c>
      <c r="M688" s="8" t="s">
        <v>1</v>
      </c>
    </row>
    <row r="689" spans="1:13" ht="21" x14ac:dyDescent="0.25">
      <c r="A689" s="185"/>
      <c r="B689" s="35"/>
      <c r="C689" s="82"/>
      <c r="D689" s="39"/>
      <c r="E689" s="257"/>
      <c r="F689" s="61"/>
      <c r="G689" s="28" t="s">
        <v>7575</v>
      </c>
      <c r="H689" s="183"/>
      <c r="I689" s="183"/>
      <c r="J689" s="28" t="s">
        <v>7576</v>
      </c>
      <c r="K689" s="8" t="s">
        <v>747</v>
      </c>
      <c r="L689" s="16" t="s">
        <v>10</v>
      </c>
      <c r="M689" s="8" t="s">
        <v>1</v>
      </c>
    </row>
    <row r="690" spans="1:13" x14ac:dyDescent="0.25">
      <c r="A690" s="185"/>
      <c r="B690" s="35"/>
      <c r="C690" s="82"/>
      <c r="D690" s="39"/>
      <c r="E690" s="257"/>
      <c r="F690" s="61"/>
      <c r="G690" s="28" t="s">
        <v>7577</v>
      </c>
      <c r="H690" s="183"/>
      <c r="I690" s="183"/>
      <c r="J690" s="28" t="s">
        <v>7577</v>
      </c>
      <c r="K690" s="8" t="s">
        <v>747</v>
      </c>
      <c r="L690" s="16" t="s">
        <v>10</v>
      </c>
      <c r="M690" s="8" t="s">
        <v>1</v>
      </c>
    </row>
    <row r="691" spans="1:13" x14ac:dyDescent="0.25">
      <c r="A691" s="185"/>
      <c r="B691" s="35"/>
      <c r="C691" s="82"/>
      <c r="D691" s="39"/>
      <c r="E691" s="257"/>
      <c r="F691" s="61"/>
      <c r="G691" s="376" t="s">
        <v>7578</v>
      </c>
      <c r="H691" s="183"/>
      <c r="I691" s="183"/>
      <c r="J691" s="376" t="s">
        <v>7578</v>
      </c>
      <c r="K691" s="8" t="s">
        <v>747</v>
      </c>
      <c r="L691" s="16" t="s">
        <v>10</v>
      </c>
      <c r="M691" s="8" t="s">
        <v>1</v>
      </c>
    </row>
    <row r="692" spans="1:13" ht="21" x14ac:dyDescent="0.25">
      <c r="A692" s="185"/>
      <c r="B692" s="35"/>
      <c r="C692" s="82"/>
      <c r="D692" s="39"/>
      <c r="E692" s="257"/>
      <c r="F692" s="61"/>
      <c r="G692" s="103" t="s">
        <v>7579</v>
      </c>
      <c r="H692" s="183"/>
      <c r="I692" s="183"/>
      <c r="J692" s="183" t="s">
        <v>7580</v>
      </c>
      <c r="K692" s="8" t="s">
        <v>6491</v>
      </c>
      <c r="L692" s="16" t="s">
        <v>10</v>
      </c>
      <c r="M692" s="8" t="s">
        <v>1</v>
      </c>
    </row>
    <row r="693" spans="1:13" x14ac:dyDescent="0.15">
      <c r="A693" s="512"/>
      <c r="B693" s="514"/>
      <c r="C693" s="82"/>
      <c r="D693" s="39"/>
      <c r="E693" s="121" t="s">
        <v>262</v>
      </c>
      <c r="F693" s="134" t="s">
        <v>7581</v>
      </c>
      <c r="G693" s="8" t="s">
        <v>7582</v>
      </c>
      <c r="H693" s="183"/>
      <c r="I693" s="183"/>
      <c r="J693" s="8" t="s">
        <v>7582</v>
      </c>
      <c r="K693" s="8" t="s">
        <v>6512</v>
      </c>
      <c r="L693" s="16" t="s">
        <v>10</v>
      </c>
      <c r="M693" s="8" t="s">
        <v>1</v>
      </c>
    </row>
    <row r="694" spans="1:13" ht="21" x14ac:dyDescent="0.25">
      <c r="A694" s="185"/>
      <c r="B694" s="35"/>
      <c r="C694" s="82"/>
      <c r="D694" s="39"/>
      <c r="E694" s="269"/>
      <c r="F694" s="87"/>
      <c r="G694" s="8" t="s">
        <v>7583</v>
      </c>
      <c r="H694" s="183"/>
      <c r="I694" s="183"/>
      <c r="J694" s="8" t="s">
        <v>7583</v>
      </c>
      <c r="K694" s="8" t="s">
        <v>6512</v>
      </c>
      <c r="L694" s="16" t="s">
        <v>10</v>
      </c>
      <c r="M694" s="8" t="s">
        <v>1</v>
      </c>
    </row>
    <row r="695" spans="1:13" ht="21" x14ac:dyDescent="0.25">
      <c r="A695" s="185"/>
      <c r="B695" s="35"/>
      <c r="C695" s="82"/>
      <c r="D695" s="39"/>
      <c r="E695" s="269"/>
      <c r="F695" s="87"/>
      <c r="G695" s="8" t="s">
        <v>7584</v>
      </c>
      <c r="H695" s="183"/>
      <c r="I695" s="183"/>
      <c r="J695" s="8" t="s">
        <v>7584</v>
      </c>
      <c r="K695" s="8" t="s">
        <v>6512</v>
      </c>
      <c r="L695" s="16" t="s">
        <v>10</v>
      </c>
      <c r="M695" s="8" t="s">
        <v>1</v>
      </c>
    </row>
    <row r="696" spans="1:13" x14ac:dyDescent="0.25">
      <c r="A696" s="185"/>
      <c r="B696" s="35"/>
      <c r="C696" s="82"/>
      <c r="D696" s="39"/>
      <c r="E696" s="269"/>
      <c r="F696" s="87"/>
      <c r="G696" s="8" t="s">
        <v>7585</v>
      </c>
      <c r="H696" s="183"/>
      <c r="I696" s="183"/>
      <c r="J696" s="8" t="s">
        <v>7585</v>
      </c>
      <c r="K696" s="8" t="s">
        <v>6512</v>
      </c>
      <c r="L696" s="16" t="s">
        <v>10</v>
      </c>
      <c r="M696" s="8" t="s">
        <v>1</v>
      </c>
    </row>
    <row r="697" spans="1:13" ht="21" x14ac:dyDescent="0.25">
      <c r="A697" s="185"/>
      <c r="B697" s="35"/>
      <c r="C697" s="82"/>
      <c r="D697" s="39"/>
      <c r="E697" s="269"/>
      <c r="F697" s="87"/>
      <c r="G697" s="8" t="s">
        <v>7586</v>
      </c>
      <c r="H697" s="183"/>
      <c r="I697" s="183"/>
      <c r="J697" s="8" t="s">
        <v>7586</v>
      </c>
      <c r="K697" s="8" t="s">
        <v>6512</v>
      </c>
      <c r="L697" s="16" t="s">
        <v>10</v>
      </c>
      <c r="M697" s="8" t="s">
        <v>1</v>
      </c>
    </row>
    <row r="698" spans="1:13" ht="31.5" x14ac:dyDescent="0.25">
      <c r="A698" s="185"/>
      <c r="B698" s="35"/>
      <c r="C698" s="82"/>
      <c r="D698" s="39"/>
      <c r="E698" s="269"/>
      <c r="F698" s="87"/>
      <c r="G698" s="8" t="s">
        <v>7587</v>
      </c>
      <c r="H698" s="183"/>
      <c r="I698" s="183"/>
      <c r="J698" s="8" t="s">
        <v>7587</v>
      </c>
      <c r="K698" s="8" t="s">
        <v>6512</v>
      </c>
      <c r="L698" s="16" t="s">
        <v>10</v>
      </c>
      <c r="M698" s="8" t="s">
        <v>1</v>
      </c>
    </row>
    <row r="699" spans="1:13" ht="21" x14ac:dyDescent="0.25">
      <c r="A699" s="185"/>
      <c r="B699" s="35"/>
      <c r="C699" s="82"/>
      <c r="D699" s="39"/>
      <c r="E699" s="269"/>
      <c r="F699" s="87"/>
      <c r="G699" s="8" t="s">
        <v>7588</v>
      </c>
      <c r="H699" s="183"/>
      <c r="I699" s="183"/>
      <c r="J699" s="8" t="s">
        <v>7588</v>
      </c>
      <c r="K699" s="8" t="s">
        <v>6512</v>
      </c>
      <c r="L699" s="16" t="s">
        <v>10</v>
      </c>
      <c r="M699" s="8" t="s">
        <v>1</v>
      </c>
    </row>
    <row r="700" spans="1:13" ht="21" x14ac:dyDescent="0.25">
      <c r="A700" s="185"/>
      <c r="B700" s="35"/>
      <c r="C700" s="82"/>
      <c r="D700" s="39"/>
      <c r="E700" s="269"/>
      <c r="F700" s="87"/>
      <c r="G700" s="130" t="s">
        <v>7589</v>
      </c>
      <c r="H700" s="183"/>
      <c r="I700" s="183"/>
      <c r="J700" s="486" t="s">
        <v>7589</v>
      </c>
      <c r="K700" s="8" t="s">
        <v>6512</v>
      </c>
      <c r="L700" s="16" t="s">
        <v>10</v>
      </c>
      <c r="M700" s="8" t="s">
        <v>1</v>
      </c>
    </row>
    <row r="701" spans="1:13" x14ac:dyDescent="0.25">
      <c r="A701" s="185"/>
      <c r="B701" s="35"/>
      <c r="C701" s="508"/>
      <c r="D701" s="259"/>
      <c r="E701" s="311"/>
      <c r="F701" s="251"/>
      <c r="G701" s="8" t="s">
        <v>7590</v>
      </c>
      <c r="H701" s="183"/>
      <c r="I701" s="103"/>
      <c r="J701" s="8" t="s">
        <v>7590</v>
      </c>
      <c r="K701" s="8" t="s">
        <v>747</v>
      </c>
      <c r="L701" s="16" t="s">
        <v>10</v>
      </c>
      <c r="M701" s="8" t="s">
        <v>1</v>
      </c>
    </row>
    <row r="702" spans="1:13" x14ac:dyDescent="0.25">
      <c r="A702" s="185"/>
      <c r="B702" s="35"/>
      <c r="C702" s="523" t="s">
        <v>54</v>
      </c>
      <c r="D702" s="54" t="s">
        <v>2716</v>
      </c>
      <c r="E702" s="118" t="s">
        <v>158</v>
      </c>
      <c r="F702" s="331" t="s">
        <v>7591</v>
      </c>
      <c r="G702" s="8" t="s">
        <v>7592</v>
      </c>
      <c r="H702" s="183"/>
      <c r="I702" s="8" t="s">
        <v>7593</v>
      </c>
      <c r="J702" s="8" t="s">
        <v>7592</v>
      </c>
      <c r="K702" s="8" t="s">
        <v>747</v>
      </c>
      <c r="L702" s="16" t="s">
        <v>10</v>
      </c>
      <c r="M702" s="8" t="s">
        <v>1</v>
      </c>
    </row>
    <row r="703" spans="1:13" x14ac:dyDescent="0.25">
      <c r="A703" s="185"/>
      <c r="B703" s="35"/>
      <c r="C703" s="523" t="s">
        <v>3440</v>
      </c>
      <c r="D703" s="54" t="s">
        <v>7594</v>
      </c>
      <c r="E703" s="118" t="s">
        <v>158</v>
      </c>
      <c r="F703" s="331" t="s">
        <v>7595</v>
      </c>
      <c r="G703" s="8" t="s">
        <v>7596</v>
      </c>
      <c r="H703" s="183"/>
      <c r="I703" s="8" t="s">
        <v>7597</v>
      </c>
      <c r="J703" s="8" t="s">
        <v>7596</v>
      </c>
      <c r="K703" s="8" t="s">
        <v>6550</v>
      </c>
      <c r="L703" s="16" t="s">
        <v>10</v>
      </c>
      <c r="M703" s="8" t="s">
        <v>1</v>
      </c>
    </row>
    <row r="704" spans="1:13" ht="21" x14ac:dyDescent="0.25">
      <c r="A704" s="185"/>
      <c r="B704" s="35"/>
      <c r="C704" s="81" t="s">
        <v>7598</v>
      </c>
      <c r="D704" s="109" t="s">
        <v>2729</v>
      </c>
      <c r="E704" s="118" t="s">
        <v>158</v>
      </c>
      <c r="F704" s="331" t="s">
        <v>7599</v>
      </c>
      <c r="G704" s="8" t="s">
        <v>7600</v>
      </c>
      <c r="H704" s="130"/>
      <c r="I704" s="181" t="s">
        <v>7601</v>
      </c>
      <c r="J704" s="8" t="s">
        <v>7600</v>
      </c>
      <c r="K704" s="8" t="s">
        <v>6550</v>
      </c>
      <c r="L704" s="16" t="s">
        <v>10</v>
      </c>
      <c r="M704" s="8" t="s">
        <v>1</v>
      </c>
    </row>
    <row r="705" spans="1:13" ht="21" x14ac:dyDescent="0.25">
      <c r="A705" s="185"/>
      <c r="B705" s="35"/>
      <c r="C705" s="82"/>
      <c r="D705" s="39"/>
      <c r="E705" s="118" t="s">
        <v>153</v>
      </c>
      <c r="F705" s="331" t="s">
        <v>7602</v>
      </c>
      <c r="G705" s="8" t="s">
        <v>7603</v>
      </c>
      <c r="H705" s="183"/>
      <c r="I705" s="130"/>
      <c r="J705" s="8" t="s">
        <v>7603</v>
      </c>
      <c r="K705" s="8" t="s">
        <v>6550</v>
      </c>
      <c r="L705" s="16" t="s">
        <v>10</v>
      </c>
      <c r="M705" s="8" t="s">
        <v>1</v>
      </c>
    </row>
    <row r="706" spans="1:13" ht="21" x14ac:dyDescent="0.25">
      <c r="A706" s="185"/>
      <c r="B706" s="35"/>
      <c r="C706" s="82"/>
      <c r="D706" s="39"/>
      <c r="E706" s="25" t="s">
        <v>148</v>
      </c>
      <c r="F706" s="57" t="s">
        <v>7604</v>
      </c>
      <c r="G706" s="8" t="s">
        <v>7605</v>
      </c>
      <c r="H706" s="130"/>
      <c r="I706" s="130"/>
      <c r="J706" s="8" t="s">
        <v>7605</v>
      </c>
      <c r="K706" s="8" t="s">
        <v>2460</v>
      </c>
      <c r="L706" s="16" t="s">
        <v>10</v>
      </c>
      <c r="M706" s="8" t="s">
        <v>1</v>
      </c>
    </row>
    <row r="707" spans="1:13" x14ac:dyDescent="0.25">
      <c r="A707" s="117">
        <v>40</v>
      </c>
      <c r="B707" s="34" t="s">
        <v>7606</v>
      </c>
      <c r="C707" s="81" t="s">
        <v>149</v>
      </c>
      <c r="D707" s="109" t="s">
        <v>7607</v>
      </c>
      <c r="E707" s="80" t="s">
        <v>133</v>
      </c>
      <c r="F707" s="58" t="s">
        <v>7608</v>
      </c>
      <c r="G707" s="181" t="s">
        <v>7609</v>
      </c>
      <c r="H707" s="181" t="s">
        <v>7610</v>
      </c>
      <c r="I707" s="181" t="s">
        <v>7611</v>
      </c>
      <c r="J707" s="181" t="s">
        <v>7609</v>
      </c>
      <c r="K707" s="8" t="s">
        <v>6547</v>
      </c>
      <c r="L707" s="16" t="s">
        <v>10</v>
      </c>
      <c r="M707" s="8" t="s">
        <v>1</v>
      </c>
    </row>
    <row r="708" spans="1:13" ht="31.5" x14ac:dyDescent="0.25">
      <c r="A708" s="185"/>
      <c r="B708" s="35"/>
      <c r="C708" s="82"/>
      <c r="D708" s="39"/>
      <c r="E708" s="52"/>
      <c r="F708" s="61"/>
      <c r="G708" s="181" t="s">
        <v>7612</v>
      </c>
      <c r="H708" s="130"/>
      <c r="I708" s="130"/>
      <c r="J708" s="181" t="s">
        <v>7613</v>
      </c>
      <c r="K708" s="8" t="s">
        <v>6547</v>
      </c>
      <c r="L708" s="16" t="s">
        <v>10</v>
      </c>
      <c r="M708" s="8" t="s">
        <v>1</v>
      </c>
    </row>
    <row r="709" spans="1:13" x14ac:dyDescent="0.25">
      <c r="A709" s="185"/>
      <c r="B709" s="35"/>
      <c r="C709" s="82"/>
      <c r="D709" s="39"/>
      <c r="E709" s="52"/>
      <c r="F709" s="61"/>
      <c r="G709" s="181" t="s">
        <v>7614</v>
      </c>
      <c r="H709" s="130"/>
      <c r="I709" s="130"/>
      <c r="J709" s="181" t="s">
        <v>7615</v>
      </c>
      <c r="K709" s="8" t="s">
        <v>6547</v>
      </c>
      <c r="L709" s="16" t="s">
        <v>10</v>
      </c>
      <c r="M709" s="8" t="s">
        <v>1</v>
      </c>
    </row>
    <row r="710" spans="1:13" ht="42" x14ac:dyDescent="0.25">
      <c r="A710" s="185"/>
      <c r="B710" s="35"/>
      <c r="C710" s="82"/>
      <c r="D710" s="39"/>
      <c r="E710" s="52"/>
      <c r="F710" s="61"/>
      <c r="G710" s="181" t="s">
        <v>7616</v>
      </c>
      <c r="H710" s="130"/>
      <c r="I710" s="130"/>
      <c r="J710" s="181" t="s">
        <v>7616</v>
      </c>
      <c r="K710" s="8" t="s">
        <v>7617</v>
      </c>
      <c r="L710" s="16" t="s">
        <v>10</v>
      </c>
      <c r="M710" s="8" t="s">
        <v>1</v>
      </c>
    </row>
    <row r="711" spans="1:13" ht="42" x14ac:dyDescent="0.25">
      <c r="A711" s="185"/>
      <c r="B711" s="35"/>
      <c r="C711" s="82"/>
      <c r="D711" s="39"/>
      <c r="E711" s="52"/>
      <c r="F711" s="61"/>
      <c r="G711" s="181" t="s">
        <v>7618</v>
      </c>
      <c r="H711" s="130"/>
      <c r="I711" s="130"/>
      <c r="J711" s="181" t="s">
        <v>7619</v>
      </c>
      <c r="K711" s="8" t="s">
        <v>7617</v>
      </c>
      <c r="L711" s="16" t="s">
        <v>10</v>
      </c>
      <c r="M711" s="8" t="s">
        <v>1</v>
      </c>
    </row>
    <row r="712" spans="1:13" ht="42" x14ac:dyDescent="0.25">
      <c r="A712" s="185"/>
      <c r="B712" s="35"/>
      <c r="C712" s="82"/>
      <c r="D712" s="39"/>
      <c r="E712" s="52"/>
      <c r="F712" s="61"/>
      <c r="G712" s="8" t="s">
        <v>7620</v>
      </c>
      <c r="H712" s="183"/>
      <c r="I712" s="183"/>
      <c r="J712" s="8" t="s">
        <v>7621</v>
      </c>
      <c r="K712" s="8" t="s">
        <v>7617</v>
      </c>
      <c r="L712" s="16" t="s">
        <v>10</v>
      </c>
      <c r="M712" s="8" t="s">
        <v>1</v>
      </c>
    </row>
    <row r="713" spans="1:13" ht="42" x14ac:dyDescent="0.25">
      <c r="A713" s="185"/>
      <c r="B713" s="35"/>
      <c r="C713" s="82"/>
      <c r="D713" s="39"/>
      <c r="E713" s="52"/>
      <c r="F713" s="61"/>
      <c r="G713" s="130" t="s">
        <v>7622</v>
      </c>
      <c r="H713" s="130"/>
      <c r="I713" s="130"/>
      <c r="J713" s="28" t="s">
        <v>7623</v>
      </c>
      <c r="K713" s="8" t="s">
        <v>7617</v>
      </c>
      <c r="L713" s="16" t="s">
        <v>10</v>
      </c>
      <c r="M713" s="8" t="s">
        <v>1</v>
      </c>
    </row>
    <row r="714" spans="1:13" ht="42" x14ac:dyDescent="0.25">
      <c r="A714" s="185"/>
      <c r="B714" s="35"/>
      <c r="C714" s="82"/>
      <c r="D714" s="39"/>
      <c r="E714" s="52"/>
      <c r="F714" s="61"/>
      <c r="G714" s="8" t="s">
        <v>7624</v>
      </c>
      <c r="H714" s="130"/>
      <c r="I714" s="130"/>
      <c r="J714" s="28" t="s">
        <v>7625</v>
      </c>
      <c r="K714" s="8" t="s">
        <v>7617</v>
      </c>
      <c r="L714" s="16" t="s">
        <v>10</v>
      </c>
      <c r="M714" s="8" t="s">
        <v>1</v>
      </c>
    </row>
    <row r="715" spans="1:13" ht="42" x14ac:dyDescent="0.25">
      <c r="A715" s="185"/>
      <c r="B715" s="35"/>
      <c r="C715" s="82"/>
      <c r="D715" s="39"/>
      <c r="E715" s="52"/>
      <c r="F715" s="61"/>
      <c r="G715" s="113" t="s">
        <v>7626</v>
      </c>
      <c r="H715" s="130"/>
      <c r="I715" s="130"/>
      <c r="J715" s="28" t="s">
        <v>7627</v>
      </c>
      <c r="K715" s="8" t="s">
        <v>7617</v>
      </c>
      <c r="L715" s="16" t="s">
        <v>10</v>
      </c>
      <c r="M715" s="8" t="s">
        <v>1</v>
      </c>
    </row>
    <row r="716" spans="1:13" ht="42" x14ac:dyDescent="0.25">
      <c r="A716" s="185"/>
      <c r="B716" s="35"/>
      <c r="C716" s="82"/>
      <c r="D716" s="39"/>
      <c r="E716" s="52"/>
      <c r="F716" s="61"/>
      <c r="G716" s="113" t="s">
        <v>7628</v>
      </c>
      <c r="H716" s="130"/>
      <c r="I716" s="130"/>
      <c r="J716" s="28" t="s">
        <v>7629</v>
      </c>
      <c r="K716" s="8" t="s">
        <v>7617</v>
      </c>
      <c r="L716" s="16" t="s">
        <v>10</v>
      </c>
      <c r="M716" s="8" t="s">
        <v>1</v>
      </c>
    </row>
    <row r="717" spans="1:13" ht="42" x14ac:dyDescent="0.25">
      <c r="A717" s="185"/>
      <c r="B717" s="35"/>
      <c r="C717" s="82"/>
      <c r="D717" s="39"/>
      <c r="E717" s="52"/>
      <c r="F717" s="61"/>
      <c r="G717" s="113" t="s">
        <v>7630</v>
      </c>
      <c r="H717" s="130"/>
      <c r="I717" s="130"/>
      <c r="J717" s="28" t="s">
        <v>7630</v>
      </c>
      <c r="K717" s="8" t="s">
        <v>7617</v>
      </c>
      <c r="L717" s="16" t="s">
        <v>10</v>
      </c>
      <c r="M717" s="8" t="s">
        <v>1</v>
      </c>
    </row>
    <row r="718" spans="1:13" x14ac:dyDescent="0.25">
      <c r="A718" s="185"/>
      <c r="B718" s="35"/>
      <c r="C718" s="82"/>
      <c r="D718" s="39"/>
      <c r="E718" s="52"/>
      <c r="F718" s="61"/>
      <c r="G718" s="183" t="s">
        <v>7631</v>
      </c>
      <c r="H718" s="130"/>
      <c r="I718" s="130"/>
      <c r="J718" s="183" t="s">
        <v>7632</v>
      </c>
      <c r="K718" s="28" t="s">
        <v>6708</v>
      </c>
      <c r="L718" s="16" t="s">
        <v>10</v>
      </c>
      <c r="M718" s="8" t="s">
        <v>1</v>
      </c>
    </row>
    <row r="719" spans="1:13" x14ac:dyDescent="0.25">
      <c r="A719" s="185"/>
      <c r="B719" s="35"/>
      <c r="C719" s="82"/>
      <c r="D719" s="39"/>
      <c r="E719" s="52"/>
      <c r="F719" s="61"/>
      <c r="G719" s="28" t="s">
        <v>7633</v>
      </c>
      <c r="H719" s="183"/>
      <c r="I719" s="183"/>
      <c r="J719" s="28" t="s">
        <v>7633</v>
      </c>
      <c r="K719" s="8" t="s">
        <v>6596</v>
      </c>
      <c r="L719" s="16" t="s">
        <v>10</v>
      </c>
      <c r="M719" s="8" t="s">
        <v>1</v>
      </c>
    </row>
    <row r="720" spans="1:13" x14ac:dyDescent="0.25">
      <c r="A720" s="185"/>
      <c r="B720" s="35"/>
      <c r="C720" s="82"/>
      <c r="D720" s="39"/>
      <c r="E720" s="52"/>
      <c r="F720" s="61"/>
      <c r="G720" s="28" t="s">
        <v>7634</v>
      </c>
      <c r="H720" s="183"/>
      <c r="I720" s="183"/>
      <c r="J720" s="28" t="s">
        <v>7634</v>
      </c>
      <c r="K720" s="8" t="s">
        <v>7635</v>
      </c>
      <c r="L720" s="16" t="s">
        <v>10</v>
      </c>
      <c r="M720" s="8" t="s">
        <v>1</v>
      </c>
    </row>
    <row r="721" spans="1:13" ht="42" x14ac:dyDescent="0.25">
      <c r="A721" s="185"/>
      <c r="B721" s="35"/>
      <c r="C721" s="82"/>
      <c r="D721" s="39"/>
      <c r="E721" s="52"/>
      <c r="F721" s="35"/>
      <c r="G721" s="28" t="s">
        <v>7636</v>
      </c>
      <c r="H721" s="130"/>
      <c r="I721" s="130"/>
      <c r="J721" s="28" t="s">
        <v>7636</v>
      </c>
      <c r="K721" s="8" t="s">
        <v>7617</v>
      </c>
      <c r="L721" s="16" t="s">
        <v>10</v>
      </c>
      <c r="M721" s="8" t="s">
        <v>1</v>
      </c>
    </row>
    <row r="722" spans="1:13" ht="42" x14ac:dyDescent="0.25">
      <c r="A722" s="185"/>
      <c r="B722" s="35"/>
      <c r="C722" s="82"/>
      <c r="D722" s="39"/>
      <c r="E722" s="52"/>
      <c r="F722" s="61"/>
      <c r="G722" s="28" t="s">
        <v>7637</v>
      </c>
      <c r="H722" s="183"/>
      <c r="I722" s="183"/>
      <c r="J722" s="28" t="s">
        <v>7637</v>
      </c>
      <c r="K722" s="8" t="s">
        <v>7617</v>
      </c>
      <c r="L722" s="16" t="s">
        <v>10</v>
      </c>
      <c r="M722" s="8" t="s">
        <v>1</v>
      </c>
    </row>
    <row r="723" spans="1:13" ht="42" x14ac:dyDescent="0.25">
      <c r="A723" s="185"/>
      <c r="B723" s="35"/>
      <c r="C723" s="82"/>
      <c r="D723" s="39"/>
      <c r="E723" s="52"/>
      <c r="F723" s="61"/>
      <c r="G723" s="28" t="s">
        <v>7638</v>
      </c>
      <c r="H723" s="183"/>
      <c r="I723" s="183"/>
      <c r="J723" s="28" t="s">
        <v>7638</v>
      </c>
      <c r="K723" s="8" t="s">
        <v>7617</v>
      </c>
      <c r="L723" s="16" t="s">
        <v>10</v>
      </c>
      <c r="M723" s="8" t="s">
        <v>1</v>
      </c>
    </row>
    <row r="724" spans="1:13" ht="42" x14ac:dyDescent="0.25">
      <c r="A724" s="185"/>
      <c r="B724" s="35"/>
      <c r="C724" s="82"/>
      <c r="D724" s="39"/>
      <c r="E724" s="52"/>
      <c r="F724" s="61"/>
      <c r="G724" s="28" t="s">
        <v>7639</v>
      </c>
      <c r="H724" s="183"/>
      <c r="I724" s="183"/>
      <c r="J724" s="28" t="s">
        <v>7639</v>
      </c>
      <c r="K724" s="8" t="s">
        <v>7617</v>
      </c>
      <c r="L724" s="16" t="s">
        <v>10</v>
      </c>
      <c r="M724" s="8" t="s">
        <v>1</v>
      </c>
    </row>
    <row r="725" spans="1:13" ht="42" x14ac:dyDescent="0.25">
      <c r="A725" s="185"/>
      <c r="B725" s="35"/>
      <c r="C725" s="82"/>
      <c r="D725" s="39"/>
      <c r="E725" s="52"/>
      <c r="F725" s="61"/>
      <c r="G725" s="28" t="s">
        <v>7640</v>
      </c>
      <c r="H725" s="183"/>
      <c r="I725" s="183"/>
      <c r="J725" s="28" t="s">
        <v>7640</v>
      </c>
      <c r="K725" s="8" t="s">
        <v>7617</v>
      </c>
      <c r="L725" s="16" t="s">
        <v>10</v>
      </c>
      <c r="M725" s="8" t="s">
        <v>1</v>
      </c>
    </row>
    <row r="726" spans="1:13" ht="42" x14ac:dyDescent="0.25">
      <c r="A726" s="185"/>
      <c r="B726" s="35"/>
      <c r="C726" s="82"/>
      <c r="D726" s="39"/>
      <c r="E726" s="52"/>
      <c r="F726" s="61"/>
      <c r="G726" s="181" t="s">
        <v>7616</v>
      </c>
      <c r="H726" s="130"/>
      <c r="I726" s="130"/>
      <c r="J726" s="28" t="s">
        <v>7641</v>
      </c>
      <c r="K726" s="8" t="s">
        <v>7617</v>
      </c>
      <c r="L726" s="16" t="s">
        <v>10</v>
      </c>
      <c r="M726" s="8" t="s">
        <v>1</v>
      </c>
    </row>
    <row r="727" spans="1:13" x14ac:dyDescent="0.25">
      <c r="A727" s="185"/>
      <c r="B727" s="35"/>
      <c r="C727" s="82"/>
      <c r="D727" s="39"/>
      <c r="E727" s="52"/>
      <c r="F727" s="61"/>
      <c r="G727" s="28" t="s">
        <v>7642</v>
      </c>
      <c r="H727" s="183"/>
      <c r="I727" s="183"/>
      <c r="J727" s="28" t="s">
        <v>7642</v>
      </c>
      <c r="K727" s="8" t="s">
        <v>747</v>
      </c>
      <c r="L727" s="16" t="s">
        <v>10</v>
      </c>
      <c r="M727" s="8" t="s">
        <v>1</v>
      </c>
    </row>
    <row r="728" spans="1:13" x14ac:dyDescent="0.25">
      <c r="A728" s="185"/>
      <c r="B728" s="35"/>
      <c r="C728" s="82"/>
      <c r="D728" s="39"/>
      <c r="E728" s="52"/>
      <c r="F728" s="61"/>
      <c r="G728" s="28" t="s">
        <v>7643</v>
      </c>
      <c r="H728" s="183"/>
      <c r="I728" s="183"/>
      <c r="J728" s="28" t="s">
        <v>7643</v>
      </c>
      <c r="K728" s="8" t="s">
        <v>747</v>
      </c>
      <c r="L728" s="16" t="s">
        <v>10</v>
      </c>
      <c r="M728" s="8" t="s">
        <v>1</v>
      </c>
    </row>
    <row r="729" spans="1:13" x14ac:dyDescent="0.25">
      <c r="A729" s="185"/>
      <c r="B729" s="35"/>
      <c r="C729" s="82"/>
      <c r="D729" s="39"/>
      <c r="E729" s="52"/>
      <c r="F729" s="61"/>
      <c r="G729" s="28" t="s">
        <v>7644</v>
      </c>
      <c r="H729" s="183"/>
      <c r="I729" s="183"/>
      <c r="J729" s="28" t="s">
        <v>7644</v>
      </c>
      <c r="K729" s="8" t="s">
        <v>6470</v>
      </c>
      <c r="L729" s="16" t="s">
        <v>10</v>
      </c>
      <c r="M729" s="8" t="s">
        <v>1</v>
      </c>
    </row>
    <row r="730" spans="1:13" x14ac:dyDescent="0.25">
      <c r="A730" s="185"/>
      <c r="B730" s="35"/>
      <c r="C730" s="82"/>
      <c r="D730" s="39"/>
      <c r="E730" s="53"/>
      <c r="F730" s="61"/>
      <c r="G730" s="28" t="s">
        <v>7645</v>
      </c>
      <c r="H730" s="183"/>
      <c r="I730" s="183"/>
      <c r="J730" s="28" t="s">
        <v>7645</v>
      </c>
      <c r="K730" s="8" t="s">
        <v>6491</v>
      </c>
      <c r="L730" s="16" t="s">
        <v>10</v>
      </c>
      <c r="M730" s="8" t="s">
        <v>1</v>
      </c>
    </row>
    <row r="731" spans="1:13" x14ac:dyDescent="0.25">
      <c r="A731" s="185"/>
      <c r="B731" s="35"/>
      <c r="C731" s="82"/>
      <c r="D731" s="39"/>
      <c r="E731" s="52" t="s">
        <v>167</v>
      </c>
      <c r="F731" s="58" t="s">
        <v>7646</v>
      </c>
      <c r="G731" s="176" t="s">
        <v>7647</v>
      </c>
      <c r="H731" s="183"/>
      <c r="I731" s="183"/>
      <c r="J731" s="176" t="s">
        <v>7647</v>
      </c>
      <c r="K731" s="8" t="s">
        <v>6470</v>
      </c>
      <c r="L731" s="16" t="s">
        <v>10</v>
      </c>
      <c r="M731" s="8" t="s">
        <v>1</v>
      </c>
    </row>
    <row r="732" spans="1:13" x14ac:dyDescent="0.25">
      <c r="A732" s="185"/>
      <c r="B732" s="35"/>
      <c r="C732" s="82"/>
      <c r="D732" s="39"/>
      <c r="E732" s="52"/>
      <c r="F732" s="61"/>
      <c r="G732" s="28" t="s">
        <v>7648</v>
      </c>
      <c r="H732" s="183"/>
      <c r="I732" s="183"/>
      <c r="J732" s="28" t="s">
        <v>7648</v>
      </c>
      <c r="K732" s="8" t="s">
        <v>2460</v>
      </c>
      <c r="L732" s="16" t="s">
        <v>10</v>
      </c>
      <c r="M732" s="8" t="s">
        <v>1</v>
      </c>
    </row>
    <row r="733" spans="1:13" x14ac:dyDescent="0.25">
      <c r="A733" s="185"/>
      <c r="B733" s="35"/>
      <c r="C733" s="82"/>
      <c r="D733" s="39"/>
      <c r="E733" s="52"/>
      <c r="F733" s="61"/>
      <c r="G733" s="28" t="s">
        <v>7649</v>
      </c>
      <c r="H733" s="183"/>
      <c r="I733" s="183"/>
      <c r="J733" s="28" t="s">
        <v>7649</v>
      </c>
      <c r="K733" s="8" t="s">
        <v>6708</v>
      </c>
      <c r="L733" s="16" t="s">
        <v>10</v>
      </c>
      <c r="M733" s="8" t="s">
        <v>1</v>
      </c>
    </row>
    <row r="734" spans="1:13" ht="21" x14ac:dyDescent="0.25">
      <c r="A734" s="185"/>
      <c r="B734" s="35"/>
      <c r="C734" s="82"/>
      <c r="D734" s="39"/>
      <c r="E734" s="52"/>
      <c r="F734" s="61"/>
      <c r="G734" s="376" t="s">
        <v>7650</v>
      </c>
      <c r="H734" s="183"/>
      <c r="I734" s="183"/>
      <c r="J734" s="376" t="s">
        <v>7650</v>
      </c>
      <c r="K734" s="8" t="s">
        <v>747</v>
      </c>
      <c r="L734" s="16" t="s">
        <v>10</v>
      </c>
      <c r="M734" s="8" t="s">
        <v>1</v>
      </c>
    </row>
    <row r="735" spans="1:13" x14ac:dyDescent="0.25">
      <c r="A735" s="185"/>
      <c r="B735" s="35"/>
      <c r="C735" s="82"/>
      <c r="D735" s="39"/>
      <c r="E735" s="52"/>
      <c r="F735" s="61"/>
      <c r="G735" s="486" t="s">
        <v>7651</v>
      </c>
      <c r="H735" s="183"/>
      <c r="I735" s="183"/>
      <c r="J735" s="486" t="s">
        <v>7651</v>
      </c>
      <c r="K735" s="8" t="s">
        <v>747</v>
      </c>
      <c r="L735" s="16" t="s">
        <v>10</v>
      </c>
      <c r="M735" s="8" t="s">
        <v>1</v>
      </c>
    </row>
    <row r="736" spans="1:13" ht="52.5" x14ac:dyDescent="0.25">
      <c r="A736" s="185"/>
      <c r="B736" s="35"/>
      <c r="C736" s="82"/>
      <c r="D736" s="39"/>
      <c r="E736" s="52"/>
      <c r="F736" s="61"/>
      <c r="G736" s="176" t="s">
        <v>7652</v>
      </c>
      <c r="H736" s="130"/>
      <c r="I736" s="130"/>
      <c r="J736" s="176" t="s">
        <v>7652</v>
      </c>
      <c r="K736" s="8" t="s">
        <v>7653</v>
      </c>
      <c r="L736" s="16" t="s">
        <v>10</v>
      </c>
      <c r="M736" s="8" t="s">
        <v>1</v>
      </c>
    </row>
    <row r="737" spans="1:13" x14ac:dyDescent="0.25">
      <c r="A737" s="185"/>
      <c r="B737" s="35"/>
      <c r="C737" s="82"/>
      <c r="D737" s="39"/>
      <c r="E737" s="52"/>
      <c r="F737" s="61"/>
      <c r="G737" s="103"/>
      <c r="H737" s="183"/>
      <c r="I737" s="183"/>
      <c r="J737" s="176" t="s">
        <v>7654</v>
      </c>
      <c r="K737" s="8" t="s">
        <v>6596</v>
      </c>
      <c r="L737" s="16" t="s">
        <v>10</v>
      </c>
      <c r="M737" s="8" t="s">
        <v>1</v>
      </c>
    </row>
    <row r="738" spans="1:13" x14ac:dyDescent="0.25">
      <c r="A738" s="185"/>
      <c r="B738" s="35"/>
      <c r="C738" s="82"/>
      <c r="D738" s="39"/>
      <c r="E738" s="52"/>
      <c r="F738" s="61"/>
      <c r="G738" s="28" t="s">
        <v>7655</v>
      </c>
      <c r="H738" s="130"/>
      <c r="I738" s="130"/>
      <c r="J738" s="176" t="s">
        <v>7656</v>
      </c>
      <c r="K738" s="181" t="s">
        <v>2460</v>
      </c>
      <c r="L738" s="194" t="s">
        <v>10</v>
      </c>
      <c r="M738" s="181" t="s">
        <v>1</v>
      </c>
    </row>
    <row r="739" spans="1:13" ht="21" x14ac:dyDescent="0.25">
      <c r="A739" s="185"/>
      <c r="B739" s="35"/>
      <c r="C739" s="82"/>
      <c r="D739" s="39"/>
      <c r="E739" s="52"/>
      <c r="F739" s="61"/>
      <c r="G739" s="183" t="s">
        <v>7657</v>
      </c>
      <c r="H739" s="130"/>
      <c r="I739" s="130"/>
      <c r="J739" s="176" t="s">
        <v>7657</v>
      </c>
      <c r="K739" s="181" t="s">
        <v>2460</v>
      </c>
      <c r="L739" s="194" t="s">
        <v>10</v>
      </c>
      <c r="M739" s="181" t="s">
        <v>1</v>
      </c>
    </row>
    <row r="740" spans="1:13" ht="52.5" x14ac:dyDescent="0.25">
      <c r="A740" s="185"/>
      <c r="B740" s="35"/>
      <c r="C740" s="82"/>
      <c r="D740" s="39"/>
      <c r="E740" s="52"/>
      <c r="F740" s="61"/>
      <c r="G740" s="176" t="s">
        <v>7658</v>
      </c>
      <c r="H740" s="130"/>
      <c r="I740" s="130"/>
      <c r="J740" s="28" t="s">
        <v>7659</v>
      </c>
      <c r="K740" s="8" t="s">
        <v>7660</v>
      </c>
      <c r="L740" s="16" t="s">
        <v>10</v>
      </c>
      <c r="M740" s="8" t="s">
        <v>1</v>
      </c>
    </row>
    <row r="741" spans="1:13" ht="63" x14ac:dyDescent="0.25">
      <c r="A741" s="185"/>
      <c r="B741" s="35"/>
      <c r="C741" s="81" t="s">
        <v>3873</v>
      </c>
      <c r="D741" s="34" t="s">
        <v>7661</v>
      </c>
      <c r="E741" s="117" t="s">
        <v>148</v>
      </c>
      <c r="F741" s="134" t="s">
        <v>7662</v>
      </c>
      <c r="G741" s="176" t="s">
        <v>7663</v>
      </c>
      <c r="H741" s="130"/>
      <c r="I741" s="176" t="s">
        <v>7664</v>
      </c>
      <c r="J741" s="103" t="s">
        <v>7665</v>
      </c>
      <c r="K741" s="8" t="s">
        <v>7666</v>
      </c>
      <c r="L741" s="16" t="s">
        <v>10</v>
      </c>
      <c r="M741" s="8" t="s">
        <v>30</v>
      </c>
    </row>
    <row r="742" spans="1:13" x14ac:dyDescent="0.25">
      <c r="A742" s="185"/>
      <c r="B742" s="35"/>
      <c r="C742" s="82"/>
      <c r="D742" s="35"/>
      <c r="E742" s="643" t="s">
        <v>124</v>
      </c>
      <c r="F742" s="653" t="s">
        <v>2839</v>
      </c>
      <c r="G742" s="28" t="s">
        <v>7668</v>
      </c>
      <c r="H742" s="183"/>
      <c r="I742" s="183"/>
      <c r="J742" s="103" t="s">
        <v>7668</v>
      </c>
      <c r="K742" s="8" t="s">
        <v>6491</v>
      </c>
      <c r="L742" s="16" t="s">
        <v>10</v>
      </c>
      <c r="M742" s="8" t="s">
        <v>30</v>
      </c>
    </row>
    <row r="743" spans="1:13" ht="21" x14ac:dyDescent="0.25">
      <c r="A743" s="185"/>
      <c r="B743" s="35"/>
      <c r="C743" s="82"/>
      <c r="D743" s="35"/>
      <c r="E743" s="614"/>
      <c r="F743" s="672"/>
      <c r="G743" s="103" t="s">
        <v>7669</v>
      </c>
      <c r="H743" s="183"/>
      <c r="I743" s="183"/>
      <c r="J743" s="103" t="s">
        <v>7669</v>
      </c>
      <c r="K743" s="8" t="s">
        <v>6491</v>
      </c>
      <c r="L743" s="16" t="s">
        <v>10</v>
      </c>
      <c r="M743" s="8" t="s">
        <v>30</v>
      </c>
    </row>
    <row r="744" spans="1:13" x14ac:dyDescent="0.25">
      <c r="A744" s="185"/>
      <c r="B744" s="35"/>
      <c r="C744" s="82"/>
      <c r="D744" s="35"/>
      <c r="E744" s="614"/>
      <c r="F744" s="672"/>
      <c r="G744" s="103" t="s">
        <v>7670</v>
      </c>
      <c r="H744" s="130"/>
      <c r="I744" s="183"/>
      <c r="J744" s="103" t="s">
        <v>7670</v>
      </c>
      <c r="K744" s="8" t="s">
        <v>2460</v>
      </c>
      <c r="L744" s="16" t="s">
        <v>10</v>
      </c>
      <c r="M744" s="8" t="s">
        <v>30</v>
      </c>
    </row>
    <row r="745" spans="1:13" ht="21" x14ac:dyDescent="0.25">
      <c r="A745" s="185"/>
      <c r="B745" s="35"/>
      <c r="C745" s="82"/>
      <c r="D745" s="35"/>
      <c r="E745" s="614"/>
      <c r="F745" s="672"/>
      <c r="G745" s="28" t="s">
        <v>7671</v>
      </c>
      <c r="H745" s="130"/>
      <c r="I745" s="183"/>
      <c r="J745" s="103" t="s">
        <v>7671</v>
      </c>
      <c r="K745" s="8" t="s">
        <v>6491</v>
      </c>
      <c r="L745" s="16" t="s">
        <v>10</v>
      </c>
      <c r="M745" s="8" t="s">
        <v>30</v>
      </c>
    </row>
    <row r="746" spans="1:13" x14ac:dyDescent="0.25">
      <c r="A746" s="185"/>
      <c r="B746" s="35"/>
      <c r="C746" s="82"/>
      <c r="D746" s="35"/>
      <c r="E746" s="614"/>
      <c r="F746" s="672"/>
      <c r="G746" s="8" t="s">
        <v>7672</v>
      </c>
      <c r="H746" s="130"/>
      <c r="I746" s="130"/>
      <c r="J746" s="113" t="s">
        <v>7672</v>
      </c>
      <c r="K746" s="8" t="s">
        <v>6491</v>
      </c>
      <c r="L746" s="16" t="s">
        <v>10</v>
      </c>
      <c r="M746" s="8" t="s">
        <v>30</v>
      </c>
    </row>
    <row r="747" spans="1:13" ht="21" x14ac:dyDescent="0.25">
      <c r="A747" s="185"/>
      <c r="B747" s="35"/>
      <c r="C747" s="508"/>
      <c r="D747" s="36"/>
      <c r="E747" s="615"/>
      <c r="F747" s="77"/>
      <c r="G747" s="8" t="s">
        <v>7673</v>
      </c>
      <c r="H747" s="130"/>
      <c r="I747" s="113"/>
      <c r="J747" s="113" t="s">
        <v>7673</v>
      </c>
      <c r="K747" s="8" t="s">
        <v>2460</v>
      </c>
      <c r="L747" s="16" t="s">
        <v>10</v>
      </c>
      <c r="M747" s="8" t="s">
        <v>30</v>
      </c>
    </row>
    <row r="748" spans="1:13" ht="63" x14ac:dyDescent="0.25">
      <c r="A748" s="185"/>
      <c r="B748" s="35"/>
      <c r="C748" s="81" t="s">
        <v>3924</v>
      </c>
      <c r="D748" s="109" t="s">
        <v>7674</v>
      </c>
      <c r="E748" s="256" t="s">
        <v>158</v>
      </c>
      <c r="F748" s="58" t="s">
        <v>7675</v>
      </c>
      <c r="G748" s="8" t="s">
        <v>7677</v>
      </c>
      <c r="H748" s="130"/>
      <c r="I748" s="181" t="s">
        <v>7678</v>
      </c>
      <c r="J748" s="8" t="s">
        <v>7677</v>
      </c>
      <c r="K748" s="8" t="s">
        <v>7679</v>
      </c>
      <c r="L748" s="16" t="s">
        <v>10</v>
      </c>
      <c r="M748" s="8" t="s">
        <v>1</v>
      </c>
    </row>
    <row r="749" spans="1:13" ht="63" x14ac:dyDescent="0.25">
      <c r="A749" s="185"/>
      <c r="B749" s="35"/>
      <c r="C749" s="82"/>
      <c r="D749" s="39"/>
      <c r="E749" s="257"/>
      <c r="F749" s="61"/>
      <c r="G749" s="8" t="s">
        <v>7680</v>
      </c>
      <c r="H749" s="130"/>
      <c r="I749" s="130"/>
      <c r="J749" s="8" t="s">
        <v>7680</v>
      </c>
      <c r="K749" s="8" t="s">
        <v>7679</v>
      </c>
      <c r="L749" s="16" t="s">
        <v>10</v>
      </c>
      <c r="M749" s="8" t="s">
        <v>1</v>
      </c>
    </row>
    <row r="750" spans="1:13" ht="63" x14ac:dyDescent="0.25">
      <c r="A750" s="185"/>
      <c r="B750" s="35"/>
      <c r="C750" s="82"/>
      <c r="D750" s="39"/>
      <c r="E750" s="257"/>
      <c r="F750" s="61"/>
      <c r="G750" s="8" t="s">
        <v>7681</v>
      </c>
      <c r="H750" s="130"/>
      <c r="I750" s="130"/>
      <c r="J750" s="8" t="s">
        <v>7681</v>
      </c>
      <c r="K750" s="8" t="s">
        <v>7679</v>
      </c>
      <c r="L750" s="16" t="s">
        <v>10</v>
      </c>
      <c r="M750" s="8" t="s">
        <v>1</v>
      </c>
    </row>
    <row r="751" spans="1:13" ht="52.5" x14ac:dyDescent="0.25">
      <c r="A751" s="185"/>
      <c r="B751" s="35"/>
      <c r="C751" s="82"/>
      <c r="D751" s="39"/>
      <c r="E751" s="257"/>
      <c r="F751" s="61"/>
      <c r="G751" s="8" t="s">
        <v>7682</v>
      </c>
      <c r="H751" s="130"/>
      <c r="I751" s="130"/>
      <c r="J751" s="8" t="s">
        <v>7683</v>
      </c>
      <c r="K751" s="8" t="s">
        <v>7684</v>
      </c>
      <c r="L751" s="16" t="s">
        <v>10</v>
      </c>
      <c r="M751" s="8" t="s">
        <v>1</v>
      </c>
    </row>
    <row r="752" spans="1:13" ht="52.5" x14ac:dyDescent="0.25">
      <c r="A752" s="185"/>
      <c r="B752" s="35"/>
      <c r="C752" s="82"/>
      <c r="D752" s="39"/>
      <c r="E752" s="257"/>
      <c r="F752" s="61"/>
      <c r="G752" s="8" t="s">
        <v>7685</v>
      </c>
      <c r="H752" s="130"/>
      <c r="I752" s="130"/>
      <c r="J752" s="8" t="s">
        <v>7685</v>
      </c>
      <c r="K752" s="8" t="s">
        <v>7684</v>
      </c>
      <c r="L752" s="16" t="s">
        <v>10</v>
      </c>
      <c r="M752" s="8" t="s">
        <v>1</v>
      </c>
    </row>
    <row r="753" spans="1:13" ht="52.5" x14ac:dyDescent="0.25">
      <c r="A753" s="185"/>
      <c r="B753" s="35"/>
      <c r="C753" s="82"/>
      <c r="D753" s="39"/>
      <c r="E753" s="257"/>
      <c r="F753" s="61"/>
      <c r="G753" s="8" t="s">
        <v>7686</v>
      </c>
      <c r="H753" s="130"/>
      <c r="I753" s="130"/>
      <c r="J753" s="8" t="s">
        <v>7686</v>
      </c>
      <c r="K753" s="8" t="s">
        <v>7684</v>
      </c>
      <c r="L753" s="16" t="s">
        <v>10</v>
      </c>
      <c r="M753" s="8" t="s">
        <v>1</v>
      </c>
    </row>
    <row r="754" spans="1:13" x14ac:dyDescent="0.25">
      <c r="A754" s="185"/>
      <c r="B754" s="35"/>
      <c r="C754" s="82"/>
      <c r="D754" s="39"/>
      <c r="E754" s="257"/>
      <c r="F754" s="61"/>
      <c r="G754" s="8" t="s">
        <v>498</v>
      </c>
      <c r="H754" s="130"/>
      <c r="I754" s="130"/>
      <c r="J754" s="8" t="s">
        <v>498</v>
      </c>
      <c r="K754" s="8" t="s">
        <v>6979</v>
      </c>
      <c r="L754" s="16" t="s">
        <v>10</v>
      </c>
      <c r="M754" s="8" t="s">
        <v>1</v>
      </c>
    </row>
    <row r="755" spans="1:13" x14ac:dyDescent="0.25">
      <c r="A755" s="185"/>
      <c r="B755" s="35"/>
      <c r="C755" s="82"/>
      <c r="D755" s="39"/>
      <c r="E755" s="257"/>
      <c r="F755" s="61"/>
      <c r="G755" s="8" t="s">
        <v>7687</v>
      </c>
      <c r="H755" s="130"/>
      <c r="I755" s="130"/>
      <c r="J755" s="8" t="s">
        <v>7687</v>
      </c>
      <c r="K755" s="8" t="s">
        <v>6979</v>
      </c>
      <c r="L755" s="16" t="s">
        <v>10</v>
      </c>
      <c r="M755" s="8" t="s">
        <v>1</v>
      </c>
    </row>
    <row r="756" spans="1:13" x14ac:dyDescent="0.25">
      <c r="A756" s="185"/>
      <c r="B756" s="35"/>
      <c r="C756" s="82"/>
      <c r="D756" s="39"/>
      <c r="E756" s="257"/>
      <c r="F756" s="61"/>
      <c r="G756" s="8" t="s">
        <v>7688</v>
      </c>
      <c r="H756" s="130"/>
      <c r="I756" s="130"/>
      <c r="J756" s="8" t="s">
        <v>7688</v>
      </c>
      <c r="K756" s="8" t="s">
        <v>6979</v>
      </c>
      <c r="L756" s="16" t="s">
        <v>10</v>
      </c>
      <c r="M756" s="8" t="s">
        <v>1</v>
      </c>
    </row>
    <row r="757" spans="1:13" x14ac:dyDescent="0.25">
      <c r="A757" s="185"/>
      <c r="B757" s="35"/>
      <c r="C757" s="82"/>
      <c r="D757" s="39"/>
      <c r="E757" s="257"/>
      <c r="F757" s="61"/>
      <c r="G757" s="103" t="s">
        <v>516</v>
      </c>
      <c r="H757" s="130"/>
      <c r="I757" s="130"/>
      <c r="J757" s="103" t="s">
        <v>516</v>
      </c>
      <c r="K757" s="8" t="s">
        <v>6979</v>
      </c>
      <c r="L757" s="16" t="s">
        <v>10</v>
      </c>
      <c r="M757" s="8" t="s">
        <v>1</v>
      </c>
    </row>
    <row r="758" spans="1:13" x14ac:dyDescent="0.25">
      <c r="A758" s="185"/>
      <c r="B758" s="35"/>
      <c r="C758" s="82"/>
      <c r="D758" s="39"/>
      <c r="E758" s="257"/>
      <c r="F758" s="61"/>
      <c r="G758" s="8" t="s">
        <v>7689</v>
      </c>
      <c r="H758" s="130"/>
      <c r="I758" s="130"/>
      <c r="J758" s="8" t="s">
        <v>7689</v>
      </c>
      <c r="K758" s="8" t="s">
        <v>6550</v>
      </c>
      <c r="L758" s="16" t="s">
        <v>10</v>
      </c>
      <c r="M758" s="8" t="s">
        <v>1</v>
      </c>
    </row>
    <row r="759" spans="1:13" x14ac:dyDescent="0.25">
      <c r="A759" s="185"/>
      <c r="B759" s="35"/>
      <c r="C759" s="82"/>
      <c r="D759" s="39"/>
      <c r="E759" s="257"/>
      <c r="F759" s="61"/>
      <c r="G759" s="113" t="s">
        <v>7690</v>
      </c>
      <c r="H759" s="130"/>
      <c r="I759" s="130"/>
      <c r="J759" s="113" t="s">
        <v>7690</v>
      </c>
      <c r="K759" s="8" t="s">
        <v>6533</v>
      </c>
      <c r="L759" s="16" t="s">
        <v>10</v>
      </c>
      <c r="M759" s="8" t="s">
        <v>1</v>
      </c>
    </row>
    <row r="760" spans="1:13" x14ac:dyDescent="0.25">
      <c r="A760" s="185"/>
      <c r="B760" s="35"/>
      <c r="C760" s="82"/>
      <c r="D760" s="39"/>
      <c r="E760" s="257"/>
      <c r="F760" s="61"/>
      <c r="G760" s="130" t="s">
        <v>7691</v>
      </c>
      <c r="H760" s="130"/>
      <c r="I760" s="130"/>
      <c r="J760" s="130" t="s">
        <v>7691</v>
      </c>
      <c r="K760" s="8" t="s">
        <v>6533</v>
      </c>
      <c r="L760" s="16" t="s">
        <v>10</v>
      </c>
      <c r="M760" s="8" t="s">
        <v>1</v>
      </c>
    </row>
    <row r="761" spans="1:13" x14ac:dyDescent="0.25">
      <c r="A761" s="185"/>
      <c r="B761" s="35"/>
      <c r="C761" s="82"/>
      <c r="D761" s="39"/>
      <c r="E761" s="121" t="s">
        <v>133</v>
      </c>
      <c r="F761" s="134" t="s">
        <v>7692</v>
      </c>
      <c r="G761" s="8" t="s">
        <v>7693</v>
      </c>
      <c r="H761" s="130"/>
      <c r="I761" s="113"/>
      <c r="J761" s="181" t="s">
        <v>7694</v>
      </c>
      <c r="K761" s="28" t="s">
        <v>6470</v>
      </c>
      <c r="L761" s="8" t="s">
        <v>10</v>
      </c>
      <c r="M761" s="8" t="s">
        <v>134</v>
      </c>
    </row>
    <row r="762" spans="1:13" ht="21" x14ac:dyDescent="0.25">
      <c r="A762" s="185"/>
      <c r="B762" s="35"/>
      <c r="C762" s="81" t="s">
        <v>55</v>
      </c>
      <c r="D762" s="109" t="s">
        <v>2936</v>
      </c>
      <c r="E762" s="256" t="s">
        <v>148</v>
      </c>
      <c r="F762" s="60" t="s">
        <v>7695</v>
      </c>
      <c r="G762" s="181" t="s">
        <v>7696</v>
      </c>
      <c r="H762" s="130"/>
      <c r="I762" s="181" t="s">
        <v>7697</v>
      </c>
      <c r="J762" s="181" t="s">
        <v>7698</v>
      </c>
      <c r="K762" s="28" t="s">
        <v>2460</v>
      </c>
      <c r="L762" s="8" t="s">
        <v>10</v>
      </c>
      <c r="M762" s="8" t="s">
        <v>134</v>
      </c>
    </row>
    <row r="763" spans="1:13" ht="21" x14ac:dyDescent="0.25">
      <c r="A763" s="185"/>
      <c r="B763" s="35"/>
      <c r="C763" s="82"/>
      <c r="D763" s="39"/>
      <c r="E763" s="257"/>
      <c r="F763" s="39"/>
      <c r="G763" s="8" t="s">
        <v>7699</v>
      </c>
      <c r="H763" s="130"/>
      <c r="I763" s="130"/>
      <c r="J763" s="181" t="s">
        <v>7700</v>
      </c>
      <c r="K763" s="28" t="s">
        <v>6708</v>
      </c>
      <c r="L763" s="8" t="s">
        <v>10</v>
      </c>
      <c r="M763" s="8" t="s">
        <v>134</v>
      </c>
    </row>
    <row r="764" spans="1:13" x14ac:dyDescent="0.25">
      <c r="A764" s="185"/>
      <c r="B764" s="35"/>
      <c r="C764" s="81" t="s">
        <v>56</v>
      </c>
      <c r="D764" s="109" t="s">
        <v>2996</v>
      </c>
      <c r="E764" s="117" t="s">
        <v>158</v>
      </c>
      <c r="F764" s="134" t="s">
        <v>519</v>
      </c>
      <c r="G764" s="8" t="s">
        <v>7701</v>
      </c>
      <c r="H764" s="130"/>
      <c r="I764" s="181" t="s">
        <v>7702</v>
      </c>
      <c r="J764" s="8" t="s">
        <v>7701</v>
      </c>
      <c r="K764" s="28" t="s">
        <v>2460</v>
      </c>
      <c r="L764" s="8" t="s">
        <v>10</v>
      </c>
      <c r="M764" s="8" t="s">
        <v>134</v>
      </c>
    </row>
    <row r="765" spans="1:13" ht="21" x14ac:dyDescent="0.25">
      <c r="A765" s="185"/>
      <c r="B765" s="35"/>
      <c r="C765" s="82"/>
      <c r="D765" s="39"/>
      <c r="E765" s="185"/>
      <c r="F765" s="87"/>
      <c r="G765" s="8" t="s">
        <v>7703</v>
      </c>
      <c r="H765" s="130"/>
      <c r="I765" s="130"/>
      <c r="J765" s="8" t="s">
        <v>7704</v>
      </c>
      <c r="K765" s="28" t="s">
        <v>2460</v>
      </c>
      <c r="L765" s="8" t="s">
        <v>10</v>
      </c>
      <c r="M765" s="8" t="s">
        <v>134</v>
      </c>
    </row>
    <row r="766" spans="1:13" x14ac:dyDescent="0.25">
      <c r="A766" s="185"/>
      <c r="B766" s="35"/>
      <c r="C766" s="82"/>
      <c r="D766" s="39"/>
      <c r="E766" s="185"/>
      <c r="F766" s="87"/>
      <c r="G766" s="376" t="s">
        <v>7705</v>
      </c>
      <c r="H766" s="130"/>
      <c r="I766" s="130"/>
      <c r="J766" s="376" t="s">
        <v>7705</v>
      </c>
      <c r="K766" s="28" t="s">
        <v>2460</v>
      </c>
      <c r="L766" s="8" t="s">
        <v>10</v>
      </c>
      <c r="M766" s="8" t="s">
        <v>134</v>
      </c>
    </row>
    <row r="767" spans="1:13" x14ac:dyDescent="0.25">
      <c r="A767" s="185"/>
      <c r="B767" s="35"/>
      <c r="C767" s="82"/>
      <c r="D767" s="39"/>
      <c r="E767" s="185"/>
      <c r="F767" s="87"/>
      <c r="G767" s="130" t="s">
        <v>7706</v>
      </c>
      <c r="H767" s="130"/>
      <c r="I767" s="130"/>
      <c r="J767" s="130" t="s">
        <v>7706</v>
      </c>
      <c r="K767" s="103" t="s">
        <v>2460</v>
      </c>
      <c r="L767" s="113" t="s">
        <v>10</v>
      </c>
      <c r="M767" s="8" t="s">
        <v>134</v>
      </c>
    </row>
    <row r="768" spans="1:13" x14ac:dyDescent="0.25">
      <c r="A768" s="185"/>
      <c r="B768" s="35"/>
      <c r="C768" s="82"/>
      <c r="D768" s="39"/>
      <c r="E768" s="185"/>
      <c r="F768" s="87"/>
      <c r="G768" s="8" t="s">
        <v>7707</v>
      </c>
      <c r="H768" s="130"/>
      <c r="I768" s="130"/>
      <c r="J768" s="8" t="s">
        <v>7707</v>
      </c>
      <c r="K768" s="28" t="s">
        <v>6491</v>
      </c>
      <c r="L768" s="16" t="s">
        <v>1096</v>
      </c>
      <c r="M768" s="8" t="s">
        <v>134</v>
      </c>
    </row>
    <row r="769" spans="1:13" x14ac:dyDescent="0.25">
      <c r="A769" s="185"/>
      <c r="B769" s="35"/>
      <c r="C769" s="82"/>
      <c r="D769" s="39"/>
      <c r="E769" s="80" t="s">
        <v>153</v>
      </c>
      <c r="F769" s="58" t="s">
        <v>7708</v>
      </c>
      <c r="G769" s="181" t="s">
        <v>7709</v>
      </c>
      <c r="H769" s="130"/>
      <c r="I769" s="130"/>
      <c r="J769" s="181" t="s">
        <v>7709</v>
      </c>
      <c r="K769" s="28" t="s">
        <v>6470</v>
      </c>
      <c r="L769" s="16" t="s">
        <v>10</v>
      </c>
      <c r="M769" s="8" t="s">
        <v>1</v>
      </c>
    </row>
    <row r="770" spans="1:13" x14ac:dyDescent="0.25">
      <c r="A770" s="185"/>
      <c r="B770" s="35"/>
      <c r="C770" s="82"/>
      <c r="D770" s="39"/>
      <c r="E770" s="53"/>
      <c r="F770" s="77"/>
      <c r="G770" s="181" t="s">
        <v>7710</v>
      </c>
      <c r="H770" s="130"/>
      <c r="I770" s="113"/>
      <c r="J770" s="181" t="s">
        <v>7710</v>
      </c>
      <c r="K770" s="28" t="s">
        <v>2460</v>
      </c>
      <c r="L770" s="16" t="s">
        <v>10</v>
      </c>
      <c r="M770" s="8" t="s">
        <v>1</v>
      </c>
    </row>
    <row r="771" spans="1:13" x14ac:dyDescent="0.25">
      <c r="A771" s="185"/>
      <c r="B771" s="35"/>
      <c r="C771" s="81" t="s">
        <v>58</v>
      </c>
      <c r="D771" s="109" t="s">
        <v>3016</v>
      </c>
      <c r="E771" s="80" t="s">
        <v>158</v>
      </c>
      <c r="F771" s="58" t="s">
        <v>533</v>
      </c>
      <c r="G771" s="176" t="s">
        <v>7711</v>
      </c>
      <c r="H771" s="130"/>
      <c r="I771" s="176" t="s">
        <v>7712</v>
      </c>
      <c r="J771" s="176" t="s">
        <v>7713</v>
      </c>
      <c r="K771" s="28" t="s">
        <v>6550</v>
      </c>
      <c r="L771" s="16" t="s">
        <v>10</v>
      </c>
      <c r="M771" s="8" t="s">
        <v>1</v>
      </c>
    </row>
    <row r="772" spans="1:13" x14ac:dyDescent="0.25">
      <c r="A772" s="185"/>
      <c r="B772" s="35"/>
      <c r="C772" s="82"/>
      <c r="D772" s="39"/>
      <c r="E772" s="52"/>
      <c r="F772" s="61"/>
      <c r="G772" s="28" t="s">
        <v>7714</v>
      </c>
      <c r="H772" s="183"/>
      <c r="I772" s="130"/>
      <c r="J772" s="28" t="s">
        <v>7715</v>
      </c>
      <c r="K772" s="28" t="s">
        <v>6550</v>
      </c>
      <c r="L772" s="16" t="s">
        <v>10</v>
      </c>
      <c r="M772" s="8" t="s">
        <v>1</v>
      </c>
    </row>
    <row r="773" spans="1:13" ht="21" x14ac:dyDescent="0.25">
      <c r="A773" s="185"/>
      <c r="B773" s="35"/>
      <c r="C773" s="82"/>
      <c r="D773" s="39"/>
      <c r="E773" s="52"/>
      <c r="F773" s="61"/>
      <c r="G773" s="176" t="s">
        <v>7716</v>
      </c>
      <c r="H773" s="130"/>
      <c r="I773" s="183"/>
      <c r="J773" s="176" t="s">
        <v>7717</v>
      </c>
      <c r="K773" s="28" t="s">
        <v>6550</v>
      </c>
      <c r="L773" s="16" t="s">
        <v>10</v>
      </c>
      <c r="M773" s="8" t="s">
        <v>1</v>
      </c>
    </row>
    <row r="774" spans="1:13" x14ac:dyDescent="0.25">
      <c r="A774" s="185"/>
      <c r="B774" s="35"/>
      <c r="C774" s="82"/>
      <c r="D774" s="39"/>
      <c r="E774" s="53"/>
      <c r="F774" s="77"/>
      <c r="G774" s="176" t="s">
        <v>7718</v>
      </c>
      <c r="H774" s="130"/>
      <c r="I774" s="183"/>
      <c r="J774" s="176" t="s">
        <v>7718</v>
      </c>
      <c r="K774" s="28" t="s">
        <v>6708</v>
      </c>
      <c r="L774" s="16" t="s">
        <v>10</v>
      </c>
      <c r="M774" s="8" t="s">
        <v>1</v>
      </c>
    </row>
    <row r="775" spans="1:13" ht="21" x14ac:dyDescent="0.25">
      <c r="A775" s="185"/>
      <c r="B775" s="35"/>
      <c r="C775" s="82"/>
      <c r="D775" s="39"/>
      <c r="E775" s="80" t="s">
        <v>153</v>
      </c>
      <c r="F775" s="58" t="s">
        <v>7719</v>
      </c>
      <c r="G775" s="8" t="s">
        <v>7720</v>
      </c>
      <c r="H775" s="130"/>
      <c r="I775" s="130"/>
      <c r="J775" s="8" t="s">
        <v>7720</v>
      </c>
      <c r="K775" s="8" t="s">
        <v>6491</v>
      </c>
      <c r="L775" s="16" t="s">
        <v>10</v>
      </c>
      <c r="M775" s="8" t="s">
        <v>1</v>
      </c>
    </row>
    <row r="776" spans="1:13" ht="21" x14ac:dyDescent="0.25">
      <c r="A776" s="185"/>
      <c r="B776" s="35"/>
      <c r="C776" s="82"/>
      <c r="D776" s="39"/>
      <c r="E776" s="52"/>
      <c r="F776" s="61"/>
      <c r="G776" s="181" t="s">
        <v>7721</v>
      </c>
      <c r="H776" s="130"/>
      <c r="I776" s="130"/>
      <c r="J776" s="181" t="s">
        <v>7721</v>
      </c>
      <c r="K776" s="8" t="s">
        <v>6491</v>
      </c>
      <c r="L776" s="16" t="s">
        <v>10</v>
      </c>
      <c r="M776" s="8" t="s">
        <v>1</v>
      </c>
    </row>
    <row r="777" spans="1:13" x14ac:dyDescent="0.25">
      <c r="A777" s="185"/>
      <c r="B777" s="35"/>
      <c r="C777" s="82"/>
      <c r="D777" s="39"/>
      <c r="E777" s="53"/>
      <c r="F777" s="77"/>
      <c r="G777" s="8" t="s">
        <v>7722</v>
      </c>
      <c r="H777" s="130"/>
      <c r="I777" s="130"/>
      <c r="J777" s="181" t="s">
        <v>7723</v>
      </c>
      <c r="K777" s="28" t="s">
        <v>6470</v>
      </c>
      <c r="L777" s="16" t="s">
        <v>10</v>
      </c>
      <c r="M777" s="8" t="s">
        <v>1</v>
      </c>
    </row>
    <row r="778" spans="1:13" ht="21" x14ac:dyDescent="0.25">
      <c r="A778" s="240"/>
      <c r="B778" s="35"/>
      <c r="C778" s="508"/>
      <c r="D778" s="259"/>
      <c r="E778" s="53" t="s">
        <v>148</v>
      </c>
      <c r="F778" s="77" t="s">
        <v>7724</v>
      </c>
      <c r="G778" s="8" t="s">
        <v>7725</v>
      </c>
      <c r="H778" s="113"/>
      <c r="I778" s="113"/>
      <c r="J778" s="8" t="s">
        <v>7726</v>
      </c>
      <c r="K778" s="28" t="s">
        <v>6708</v>
      </c>
      <c r="L778" s="16" t="s">
        <v>10</v>
      </c>
      <c r="M778" s="8" t="s">
        <v>1</v>
      </c>
    </row>
    <row r="779" spans="1:13" x14ac:dyDescent="0.25">
      <c r="A779" s="185">
        <v>41</v>
      </c>
      <c r="B779" s="34" t="s">
        <v>3052</v>
      </c>
      <c r="C779" s="523" t="s">
        <v>149</v>
      </c>
      <c r="D779" s="524" t="s">
        <v>7727</v>
      </c>
      <c r="E779" s="118" t="s">
        <v>153</v>
      </c>
      <c r="F779" s="57" t="s">
        <v>7728</v>
      </c>
      <c r="G779" s="8" t="s">
        <v>7729</v>
      </c>
      <c r="H779" s="181" t="s">
        <v>7730</v>
      </c>
      <c r="I779" s="8" t="s">
        <v>7727</v>
      </c>
      <c r="J779" s="8" t="s">
        <v>7731</v>
      </c>
      <c r="K779" s="8" t="s">
        <v>6470</v>
      </c>
      <c r="L779" s="16" t="s">
        <v>10</v>
      </c>
      <c r="M779" s="8" t="s">
        <v>134</v>
      </c>
    </row>
    <row r="780" spans="1:13" x14ac:dyDescent="0.25">
      <c r="A780" s="185"/>
      <c r="B780" s="35"/>
      <c r="C780" s="81" t="s">
        <v>7598</v>
      </c>
      <c r="D780" s="525" t="s">
        <v>4803</v>
      </c>
      <c r="E780" s="80" t="s">
        <v>158</v>
      </c>
      <c r="F780" s="58" t="s">
        <v>7732</v>
      </c>
      <c r="G780" s="605" t="s">
        <v>7733</v>
      </c>
      <c r="H780" s="130"/>
      <c r="I780" s="176" t="s">
        <v>4803</v>
      </c>
      <c r="J780" s="8" t="s">
        <v>7734</v>
      </c>
      <c r="K780" s="8" t="s">
        <v>6470</v>
      </c>
      <c r="L780" s="16" t="s">
        <v>10</v>
      </c>
      <c r="M780" s="8" t="s">
        <v>134</v>
      </c>
    </row>
    <row r="781" spans="1:13" x14ac:dyDescent="0.25">
      <c r="A781" s="240"/>
      <c r="B781" s="36"/>
      <c r="C781" s="508"/>
      <c r="D781" s="526"/>
      <c r="E781" s="53"/>
      <c r="F781" s="77"/>
      <c r="G781" s="642"/>
      <c r="H781" s="103"/>
      <c r="I781" s="103"/>
      <c r="J781" s="8" t="s">
        <v>7735</v>
      </c>
      <c r="K781" s="8" t="s">
        <v>6550</v>
      </c>
      <c r="L781" s="16" t="s">
        <v>10</v>
      </c>
      <c r="M781" s="8" t="s">
        <v>1</v>
      </c>
    </row>
    <row r="782" spans="1:13" x14ac:dyDescent="0.25">
      <c r="A782" s="185">
        <v>42</v>
      </c>
      <c r="B782" s="187" t="s">
        <v>6284</v>
      </c>
      <c r="C782" s="400" t="s">
        <v>149</v>
      </c>
      <c r="D782" s="187" t="s">
        <v>7736</v>
      </c>
      <c r="E782" s="117" t="s">
        <v>158</v>
      </c>
      <c r="F782" s="134" t="s">
        <v>7737</v>
      </c>
      <c r="G782" s="176" t="s">
        <v>7738</v>
      </c>
      <c r="H782" s="176" t="s">
        <v>7739</v>
      </c>
      <c r="I782" s="176" t="s">
        <v>7740</v>
      </c>
      <c r="J782" s="176" t="s">
        <v>3086</v>
      </c>
      <c r="K782" s="28" t="s">
        <v>6470</v>
      </c>
      <c r="L782" s="23" t="s">
        <v>10</v>
      </c>
      <c r="M782" s="28" t="s">
        <v>1</v>
      </c>
    </row>
    <row r="783" spans="1:13" x14ac:dyDescent="0.25">
      <c r="A783" s="185"/>
      <c r="B783" s="188"/>
      <c r="C783" s="402"/>
      <c r="D783" s="188"/>
      <c r="E783" s="185"/>
      <c r="F783" s="87"/>
      <c r="G783" s="183"/>
      <c r="H783" s="183"/>
      <c r="I783" s="183"/>
      <c r="J783" s="176" t="s">
        <v>7741</v>
      </c>
      <c r="K783" s="176" t="s">
        <v>6470</v>
      </c>
      <c r="L783" s="191" t="s">
        <v>10</v>
      </c>
      <c r="M783" s="176" t="s">
        <v>1</v>
      </c>
    </row>
    <row r="784" spans="1:13" x14ac:dyDescent="0.25">
      <c r="A784" s="117">
        <v>43</v>
      </c>
      <c r="B784" s="109" t="s">
        <v>7742</v>
      </c>
      <c r="C784" s="81" t="s">
        <v>149</v>
      </c>
      <c r="D784" s="109" t="s">
        <v>7743</v>
      </c>
      <c r="E784" s="80" t="s">
        <v>158</v>
      </c>
      <c r="F784" s="58" t="s">
        <v>3090</v>
      </c>
      <c r="G784" s="8" t="s">
        <v>7744</v>
      </c>
      <c r="H784" s="176" t="s">
        <v>7745</v>
      </c>
      <c r="I784" s="176" t="s">
        <v>7746</v>
      </c>
      <c r="J784" s="8" t="s">
        <v>7744</v>
      </c>
      <c r="K784" s="8" t="s">
        <v>6501</v>
      </c>
      <c r="L784" s="16" t="s">
        <v>10</v>
      </c>
      <c r="M784" s="8" t="s">
        <v>1</v>
      </c>
    </row>
    <row r="785" spans="1:13" x14ac:dyDescent="0.25">
      <c r="A785" s="185"/>
      <c r="B785" s="39"/>
      <c r="C785" s="82"/>
      <c r="D785" s="39"/>
      <c r="E785" s="52"/>
      <c r="F785" s="61"/>
      <c r="G785" s="103" t="s">
        <v>7747</v>
      </c>
      <c r="H785" s="183"/>
      <c r="I785" s="183"/>
      <c r="J785" s="8" t="s">
        <v>7748</v>
      </c>
      <c r="K785" s="8" t="s">
        <v>6501</v>
      </c>
      <c r="L785" s="16" t="s">
        <v>10</v>
      </c>
      <c r="M785" s="8" t="s">
        <v>1</v>
      </c>
    </row>
    <row r="786" spans="1:13" x14ac:dyDescent="0.25">
      <c r="A786" s="185"/>
      <c r="B786" s="39"/>
      <c r="C786" s="82"/>
      <c r="D786" s="39"/>
      <c r="E786" s="52"/>
      <c r="F786" s="61"/>
      <c r="G786" s="8" t="s">
        <v>7749</v>
      </c>
      <c r="H786" s="130"/>
      <c r="I786" s="130"/>
      <c r="J786" s="8" t="s">
        <v>7749</v>
      </c>
      <c r="K786" s="8" t="s">
        <v>6501</v>
      </c>
      <c r="L786" s="16" t="s">
        <v>10</v>
      </c>
      <c r="M786" s="8" t="s">
        <v>1</v>
      </c>
    </row>
    <row r="787" spans="1:13" x14ac:dyDescent="0.25">
      <c r="A787" s="185"/>
      <c r="B787" s="39"/>
      <c r="C787" s="82"/>
      <c r="D787" s="39"/>
      <c r="E787" s="52"/>
      <c r="F787" s="61"/>
      <c r="G787" s="8" t="s">
        <v>7750</v>
      </c>
      <c r="H787" s="130"/>
      <c r="I787" s="130"/>
      <c r="J787" s="8" t="s">
        <v>7750</v>
      </c>
      <c r="K787" s="8" t="s">
        <v>6501</v>
      </c>
      <c r="L787" s="16" t="s">
        <v>10</v>
      </c>
      <c r="M787" s="8" t="s">
        <v>1</v>
      </c>
    </row>
    <row r="788" spans="1:13" x14ac:dyDescent="0.25">
      <c r="A788" s="185"/>
      <c r="B788" s="39"/>
      <c r="C788" s="82"/>
      <c r="D788" s="39"/>
      <c r="E788" s="52"/>
      <c r="F788" s="61"/>
      <c r="G788" s="8" t="s">
        <v>7751</v>
      </c>
      <c r="H788" s="130"/>
      <c r="I788" s="130"/>
      <c r="J788" s="8" t="s">
        <v>7752</v>
      </c>
      <c r="K788" s="8" t="s">
        <v>6501</v>
      </c>
      <c r="L788" s="16" t="s">
        <v>10</v>
      </c>
      <c r="M788" s="8" t="s">
        <v>1</v>
      </c>
    </row>
    <row r="789" spans="1:13" x14ac:dyDescent="0.25">
      <c r="A789" s="185"/>
      <c r="B789" s="39"/>
      <c r="C789" s="82"/>
      <c r="D789" s="39"/>
      <c r="E789" s="52"/>
      <c r="F789" s="61"/>
      <c r="G789" s="8" t="s">
        <v>7753</v>
      </c>
      <c r="H789" s="130"/>
      <c r="I789" s="130"/>
      <c r="J789" s="8" t="s">
        <v>7753</v>
      </c>
      <c r="K789" s="8" t="s">
        <v>6501</v>
      </c>
      <c r="L789" s="16" t="s">
        <v>10</v>
      </c>
      <c r="M789" s="8" t="s">
        <v>1</v>
      </c>
    </row>
    <row r="790" spans="1:13" x14ac:dyDescent="0.25">
      <c r="A790" s="185"/>
      <c r="B790" s="39"/>
      <c r="C790" s="82"/>
      <c r="D790" s="39"/>
      <c r="E790" s="52"/>
      <c r="F790" s="61"/>
      <c r="G790" s="8" t="s">
        <v>7754</v>
      </c>
      <c r="H790" s="130"/>
      <c r="I790" s="130"/>
      <c r="J790" s="8" t="s">
        <v>7754</v>
      </c>
      <c r="K790" s="8" t="s">
        <v>6596</v>
      </c>
      <c r="L790" s="16" t="s">
        <v>10</v>
      </c>
      <c r="M790" s="8" t="s">
        <v>1</v>
      </c>
    </row>
    <row r="791" spans="1:13" ht="63" x14ac:dyDescent="0.25">
      <c r="A791" s="185"/>
      <c r="B791" s="39"/>
      <c r="C791" s="82"/>
      <c r="D791" s="39"/>
      <c r="E791" s="52"/>
      <c r="F791" s="61"/>
      <c r="G791" s="8" t="s">
        <v>7755</v>
      </c>
      <c r="H791" s="130"/>
      <c r="I791" s="130"/>
      <c r="J791" s="8" t="s">
        <v>7755</v>
      </c>
      <c r="K791" s="8" t="s">
        <v>7756</v>
      </c>
      <c r="L791" s="16" t="s">
        <v>10</v>
      </c>
      <c r="M791" s="8" t="s">
        <v>1</v>
      </c>
    </row>
    <row r="792" spans="1:13" ht="42" x14ac:dyDescent="0.25">
      <c r="A792" s="185"/>
      <c r="B792" s="39"/>
      <c r="C792" s="82"/>
      <c r="D792" s="39"/>
      <c r="E792" s="52"/>
      <c r="F792" s="61"/>
      <c r="G792" s="181" t="s">
        <v>7757</v>
      </c>
      <c r="H792" s="130"/>
      <c r="I792" s="130"/>
      <c r="J792" s="181" t="s">
        <v>7757</v>
      </c>
      <c r="K792" s="176" t="s">
        <v>7758</v>
      </c>
      <c r="L792" s="194" t="s">
        <v>10</v>
      </c>
      <c r="M792" s="181" t="s">
        <v>1</v>
      </c>
    </row>
    <row r="793" spans="1:13" ht="21" x14ac:dyDescent="0.25">
      <c r="A793" s="185"/>
      <c r="B793" s="39"/>
      <c r="C793" s="82"/>
      <c r="D793" s="39"/>
      <c r="E793" s="52"/>
      <c r="F793" s="61"/>
      <c r="G793" s="181" t="s">
        <v>7579</v>
      </c>
      <c r="H793" s="183"/>
      <c r="I793" s="183"/>
      <c r="J793" s="8" t="s">
        <v>7759</v>
      </c>
      <c r="K793" s="28" t="s">
        <v>6491</v>
      </c>
      <c r="L793" s="16" t="s">
        <v>1096</v>
      </c>
      <c r="M793" s="8" t="s">
        <v>134</v>
      </c>
    </row>
    <row r="794" spans="1:13" ht="21" x14ac:dyDescent="0.25">
      <c r="A794" s="185"/>
      <c r="B794" s="39"/>
      <c r="C794" s="82"/>
      <c r="D794" s="39"/>
      <c r="E794" s="52"/>
      <c r="F794" s="61"/>
      <c r="G794" s="130"/>
      <c r="H794" s="183"/>
      <c r="I794" s="183"/>
      <c r="J794" s="8" t="s">
        <v>7760</v>
      </c>
      <c r="K794" s="28" t="s">
        <v>6491</v>
      </c>
      <c r="L794" s="16" t="s">
        <v>1096</v>
      </c>
      <c r="M794" s="8" t="s">
        <v>134</v>
      </c>
    </row>
    <row r="795" spans="1:13" x14ac:dyDescent="0.25">
      <c r="A795" s="185"/>
      <c r="B795" s="39"/>
      <c r="C795" s="81" t="s">
        <v>3873</v>
      </c>
      <c r="D795" s="109" t="s">
        <v>7761</v>
      </c>
      <c r="E795" s="80" t="s">
        <v>158</v>
      </c>
      <c r="F795" s="58" t="s">
        <v>7762</v>
      </c>
      <c r="G795" s="8" t="s">
        <v>7763</v>
      </c>
      <c r="H795" s="183"/>
      <c r="I795" s="230" t="s">
        <v>7761</v>
      </c>
      <c r="J795" s="8" t="s">
        <v>7764</v>
      </c>
      <c r="K795" s="28" t="s">
        <v>6550</v>
      </c>
      <c r="L795" s="16" t="s">
        <v>10</v>
      </c>
      <c r="M795" s="8" t="s">
        <v>134</v>
      </c>
    </row>
    <row r="796" spans="1:13" ht="21" x14ac:dyDescent="0.25">
      <c r="A796" s="185"/>
      <c r="B796" s="39"/>
      <c r="C796" s="82"/>
      <c r="D796" s="39"/>
      <c r="E796" s="53"/>
      <c r="F796" s="77"/>
      <c r="G796" s="8" t="s">
        <v>7765</v>
      </c>
      <c r="H796" s="130"/>
      <c r="I796" s="130"/>
      <c r="J796" s="8" t="s">
        <v>7765</v>
      </c>
      <c r="K796" s="28" t="s">
        <v>6708</v>
      </c>
      <c r="L796" s="16" t="s">
        <v>10</v>
      </c>
      <c r="M796" s="8" t="s">
        <v>134</v>
      </c>
    </row>
    <row r="797" spans="1:13" ht="42" x14ac:dyDescent="0.25">
      <c r="A797" s="185"/>
      <c r="B797" s="39"/>
      <c r="C797" s="81" t="s">
        <v>3924</v>
      </c>
      <c r="D797" s="109" t="s">
        <v>7766</v>
      </c>
      <c r="E797" s="80" t="s">
        <v>158</v>
      </c>
      <c r="F797" s="58" t="s">
        <v>7767</v>
      </c>
      <c r="G797" s="8" t="s">
        <v>6350</v>
      </c>
      <c r="H797" s="183"/>
      <c r="I797" s="181" t="s">
        <v>7768</v>
      </c>
      <c r="J797" s="8" t="s">
        <v>7769</v>
      </c>
      <c r="K797" s="28" t="s">
        <v>6470</v>
      </c>
      <c r="L797" s="16" t="s">
        <v>6341</v>
      </c>
      <c r="M797" s="8" t="s">
        <v>6342</v>
      </c>
    </row>
    <row r="798" spans="1:13" x14ac:dyDescent="0.25">
      <c r="A798" s="185"/>
      <c r="B798" s="39"/>
      <c r="C798" s="82"/>
      <c r="D798" s="39"/>
      <c r="E798" s="52"/>
      <c r="F798" s="61"/>
      <c r="G798" s="8" t="s">
        <v>7770</v>
      </c>
      <c r="H798" s="130"/>
      <c r="I798" s="130"/>
      <c r="J798" s="181" t="s">
        <v>7771</v>
      </c>
      <c r="K798" s="28" t="s">
        <v>6550</v>
      </c>
      <c r="L798" s="16" t="s">
        <v>10</v>
      </c>
      <c r="M798" s="8" t="s">
        <v>134</v>
      </c>
    </row>
    <row r="799" spans="1:13" x14ac:dyDescent="0.25">
      <c r="A799" s="240"/>
      <c r="B799" s="259"/>
      <c r="C799" s="508"/>
      <c r="D799" s="259"/>
      <c r="E799" s="53"/>
      <c r="F799" s="77"/>
      <c r="G799" s="103" t="s">
        <v>7772</v>
      </c>
      <c r="H799" s="113"/>
      <c r="I799" s="113"/>
      <c r="J799" s="8" t="s">
        <v>7773</v>
      </c>
      <c r="K799" s="28" t="s">
        <v>747</v>
      </c>
      <c r="L799" s="16" t="s">
        <v>10</v>
      </c>
      <c r="M799" s="8" t="s">
        <v>134</v>
      </c>
    </row>
    <row r="800" spans="1:13" x14ac:dyDescent="0.25">
      <c r="A800" s="185">
        <v>44</v>
      </c>
      <c r="B800" s="34" t="s">
        <v>7774</v>
      </c>
      <c r="C800" s="81" t="s">
        <v>149</v>
      </c>
      <c r="D800" s="109" t="s">
        <v>7775</v>
      </c>
      <c r="E800" s="351" t="s">
        <v>16</v>
      </c>
      <c r="F800" s="316" t="s">
        <v>3120</v>
      </c>
      <c r="G800" s="27" t="s">
        <v>4853</v>
      </c>
      <c r="H800" s="350" t="s">
        <v>7776</v>
      </c>
      <c r="I800" s="350" t="s">
        <v>7777</v>
      </c>
      <c r="J800" s="27" t="s">
        <v>4853</v>
      </c>
      <c r="K800" s="28" t="s">
        <v>747</v>
      </c>
      <c r="L800" s="16" t="s">
        <v>10</v>
      </c>
      <c r="M800" s="8" t="s">
        <v>134</v>
      </c>
    </row>
    <row r="801" spans="1:13" x14ac:dyDescent="0.25">
      <c r="A801" s="185"/>
      <c r="B801" s="35"/>
      <c r="C801" s="82"/>
      <c r="D801" s="39"/>
      <c r="E801" s="527"/>
      <c r="F801" s="528"/>
      <c r="G801" s="27" t="s">
        <v>7778</v>
      </c>
      <c r="H801" s="529"/>
      <c r="I801" s="529"/>
      <c r="J801" s="27" t="s">
        <v>7779</v>
      </c>
      <c r="K801" s="28" t="s">
        <v>747</v>
      </c>
      <c r="L801" s="16" t="s">
        <v>10</v>
      </c>
      <c r="M801" s="8" t="s">
        <v>134</v>
      </c>
    </row>
    <row r="802" spans="1:13" x14ac:dyDescent="0.25">
      <c r="A802" s="185"/>
      <c r="B802" s="35"/>
      <c r="C802" s="82"/>
      <c r="D802" s="39"/>
      <c r="E802" s="530" t="s">
        <v>2116</v>
      </c>
      <c r="F802" s="51" t="s">
        <v>182</v>
      </c>
      <c r="G802" s="27" t="s">
        <v>121</v>
      </c>
      <c r="H802" s="47"/>
      <c r="I802" s="47"/>
      <c r="J802" s="27" t="s">
        <v>121</v>
      </c>
      <c r="K802" s="28" t="s">
        <v>747</v>
      </c>
      <c r="L802" s="16" t="s">
        <v>10</v>
      </c>
      <c r="M802" s="8" t="s">
        <v>134</v>
      </c>
    </row>
    <row r="803" spans="1:13" x14ac:dyDescent="0.25">
      <c r="A803" s="185"/>
      <c r="B803" s="35"/>
      <c r="C803" s="82"/>
      <c r="D803" s="39"/>
      <c r="E803" s="531" t="s">
        <v>124</v>
      </c>
      <c r="F803" s="532" t="s">
        <v>7780</v>
      </c>
      <c r="G803" s="27" t="s">
        <v>7781</v>
      </c>
      <c r="H803" s="47"/>
      <c r="I803" s="47"/>
      <c r="J803" s="27" t="s">
        <v>7781</v>
      </c>
      <c r="K803" s="27" t="s">
        <v>6470</v>
      </c>
      <c r="L803" s="16" t="s">
        <v>10</v>
      </c>
      <c r="M803" s="27" t="s">
        <v>1</v>
      </c>
    </row>
    <row r="804" spans="1:13" x14ac:dyDescent="0.25">
      <c r="A804" s="240"/>
      <c r="B804" s="36"/>
      <c r="C804" s="508"/>
      <c r="D804" s="259"/>
      <c r="E804" s="527" t="s">
        <v>985</v>
      </c>
      <c r="F804" s="528" t="s">
        <v>7782</v>
      </c>
      <c r="G804" s="27" t="s">
        <v>7783</v>
      </c>
      <c r="H804" s="48"/>
      <c r="I804" s="48"/>
      <c r="J804" s="27" t="s">
        <v>7784</v>
      </c>
      <c r="K804" s="27" t="s">
        <v>6491</v>
      </c>
      <c r="L804" s="16" t="s">
        <v>10</v>
      </c>
      <c r="M804" s="8" t="s">
        <v>30</v>
      </c>
    </row>
    <row r="805" spans="1:13" ht="52.5" x14ac:dyDescent="0.25">
      <c r="A805" s="117">
        <v>46</v>
      </c>
      <c r="B805" s="34" t="s">
        <v>7785</v>
      </c>
      <c r="C805" s="81" t="s">
        <v>149</v>
      </c>
      <c r="D805" s="109" t="s">
        <v>7786</v>
      </c>
      <c r="E805" s="80" t="s">
        <v>158</v>
      </c>
      <c r="F805" s="58" t="s">
        <v>7787</v>
      </c>
      <c r="G805" s="8" t="s">
        <v>7788</v>
      </c>
      <c r="H805" s="181" t="s">
        <v>7789</v>
      </c>
      <c r="I805" s="181" t="s">
        <v>7790</v>
      </c>
      <c r="J805" s="8" t="s">
        <v>7791</v>
      </c>
      <c r="K805" s="8" t="s">
        <v>7792</v>
      </c>
      <c r="L805" s="16" t="s">
        <v>10</v>
      </c>
      <c r="M805" s="8" t="s">
        <v>1</v>
      </c>
    </row>
    <row r="806" spans="1:13" ht="21" x14ac:dyDescent="0.25">
      <c r="A806" s="185"/>
      <c r="B806" s="35"/>
      <c r="C806" s="82"/>
      <c r="D806" s="39"/>
      <c r="E806" s="53"/>
      <c r="F806" s="77"/>
      <c r="G806" s="8" t="s">
        <v>7793</v>
      </c>
      <c r="H806" s="130"/>
      <c r="I806" s="130"/>
      <c r="J806" s="8" t="s">
        <v>7794</v>
      </c>
      <c r="K806" s="8" t="s">
        <v>6491</v>
      </c>
      <c r="L806" s="16" t="s">
        <v>10</v>
      </c>
      <c r="M806" s="8" t="s">
        <v>30</v>
      </c>
    </row>
    <row r="807" spans="1:13" x14ac:dyDescent="0.25">
      <c r="A807" s="185"/>
      <c r="B807" s="35"/>
      <c r="C807" s="82"/>
      <c r="D807" s="39"/>
      <c r="E807" s="80" t="s">
        <v>153</v>
      </c>
      <c r="F807" s="58" t="s">
        <v>7795</v>
      </c>
      <c r="G807" s="8" t="s">
        <v>7796</v>
      </c>
      <c r="H807" s="130"/>
      <c r="I807" s="130"/>
      <c r="J807" s="8" t="s">
        <v>7797</v>
      </c>
      <c r="K807" s="8" t="s">
        <v>6470</v>
      </c>
      <c r="L807" s="16" t="s">
        <v>10</v>
      </c>
      <c r="M807" s="8" t="s">
        <v>30</v>
      </c>
    </row>
    <row r="808" spans="1:13" x14ac:dyDescent="0.25">
      <c r="A808" s="185"/>
      <c r="B808" s="35"/>
      <c r="C808" s="82"/>
      <c r="D808" s="39"/>
      <c r="E808" s="53"/>
      <c r="F808" s="77"/>
      <c r="G808" s="8" t="s">
        <v>7798</v>
      </c>
      <c r="H808" s="130"/>
      <c r="I808" s="130"/>
      <c r="J808" s="8" t="s">
        <v>7799</v>
      </c>
      <c r="K808" s="8" t="s">
        <v>2460</v>
      </c>
      <c r="L808" s="16" t="s">
        <v>10</v>
      </c>
      <c r="M808" s="8" t="s">
        <v>30</v>
      </c>
    </row>
    <row r="809" spans="1:13" x14ac:dyDescent="0.25">
      <c r="A809" s="185"/>
      <c r="B809" s="35"/>
      <c r="C809" s="82"/>
      <c r="D809" s="39"/>
      <c r="E809" s="118" t="s">
        <v>148</v>
      </c>
      <c r="F809" s="331" t="s">
        <v>7800</v>
      </c>
      <c r="G809" s="8" t="s">
        <v>7801</v>
      </c>
      <c r="H809" s="130"/>
      <c r="I809" s="130"/>
      <c r="J809" s="8" t="s">
        <v>7802</v>
      </c>
      <c r="K809" s="8" t="s">
        <v>6491</v>
      </c>
      <c r="L809" s="16" t="s">
        <v>10</v>
      </c>
      <c r="M809" s="8" t="s">
        <v>30</v>
      </c>
    </row>
    <row r="810" spans="1:13" ht="21" x14ac:dyDescent="0.25">
      <c r="A810" s="185"/>
      <c r="B810" s="35"/>
      <c r="C810" s="82"/>
      <c r="D810" s="39"/>
      <c r="E810" s="80" t="s">
        <v>124</v>
      </c>
      <c r="F810" s="58" t="s">
        <v>7803</v>
      </c>
      <c r="G810" s="181" t="s">
        <v>7804</v>
      </c>
      <c r="H810" s="130"/>
      <c r="I810" s="130"/>
      <c r="J810" s="181" t="s">
        <v>7805</v>
      </c>
      <c r="K810" s="28" t="s">
        <v>2460</v>
      </c>
      <c r="L810" s="16" t="s">
        <v>10</v>
      </c>
      <c r="M810" s="8" t="s">
        <v>30</v>
      </c>
    </row>
    <row r="811" spans="1:13" ht="21" x14ac:dyDescent="0.25">
      <c r="A811" s="185"/>
      <c r="B811" s="35"/>
      <c r="C811" s="81" t="s">
        <v>3873</v>
      </c>
      <c r="D811" s="109" t="s">
        <v>7806</v>
      </c>
      <c r="E811" s="117" t="s">
        <v>158</v>
      </c>
      <c r="F811" s="134" t="s">
        <v>7807</v>
      </c>
      <c r="G811" s="8" t="s">
        <v>7808</v>
      </c>
      <c r="H811" s="130"/>
      <c r="I811" s="181" t="s">
        <v>7806</v>
      </c>
      <c r="J811" s="8" t="s">
        <v>7808</v>
      </c>
      <c r="K811" s="28" t="s">
        <v>6470</v>
      </c>
      <c r="L811" s="16" t="s">
        <v>10</v>
      </c>
      <c r="M811" s="8" t="s">
        <v>30</v>
      </c>
    </row>
    <row r="812" spans="1:13" ht="21" x14ac:dyDescent="0.25">
      <c r="A812" s="185"/>
      <c r="B812" s="35"/>
      <c r="C812" s="82"/>
      <c r="D812" s="39"/>
      <c r="E812" s="185"/>
      <c r="F812" s="87"/>
      <c r="G812" s="181" t="s">
        <v>7809</v>
      </c>
      <c r="H812" s="130"/>
      <c r="I812" s="130"/>
      <c r="J812" s="181" t="s">
        <v>7809</v>
      </c>
      <c r="K812" s="28" t="s">
        <v>6470</v>
      </c>
      <c r="L812" s="16" t="s">
        <v>10</v>
      </c>
      <c r="M812" s="8" t="s">
        <v>30</v>
      </c>
    </row>
    <row r="813" spans="1:13" ht="21" x14ac:dyDescent="0.25">
      <c r="A813" s="185"/>
      <c r="B813" s="35"/>
      <c r="C813" s="82"/>
      <c r="D813" s="39"/>
      <c r="E813" s="185"/>
      <c r="F813" s="87"/>
      <c r="G813" s="181" t="s">
        <v>7810</v>
      </c>
      <c r="H813" s="130"/>
      <c r="I813" s="130"/>
      <c r="J813" s="181" t="s">
        <v>7810</v>
      </c>
      <c r="K813" s="28" t="s">
        <v>6550</v>
      </c>
      <c r="L813" s="16" t="s">
        <v>10</v>
      </c>
      <c r="M813" s="8" t="s">
        <v>30</v>
      </c>
    </row>
    <row r="814" spans="1:13" ht="21" x14ac:dyDescent="0.25">
      <c r="A814" s="185"/>
      <c r="B814" s="35"/>
      <c r="C814" s="82"/>
      <c r="D814" s="39"/>
      <c r="E814" s="185"/>
      <c r="F814" s="87"/>
      <c r="G814" s="181" t="s">
        <v>7811</v>
      </c>
      <c r="H814" s="130"/>
      <c r="I814" s="130"/>
      <c r="J814" s="181" t="s">
        <v>7811</v>
      </c>
      <c r="K814" s="28" t="s">
        <v>6470</v>
      </c>
      <c r="L814" s="16" t="s">
        <v>10</v>
      </c>
      <c r="M814" s="8" t="s">
        <v>30</v>
      </c>
    </row>
    <row r="815" spans="1:13" ht="21" x14ac:dyDescent="0.25">
      <c r="A815" s="185"/>
      <c r="B815" s="35"/>
      <c r="C815" s="82"/>
      <c r="D815" s="39"/>
      <c r="E815" s="52"/>
      <c r="F815" s="61"/>
      <c r="G815" s="181" t="s">
        <v>7812</v>
      </c>
      <c r="H815" s="130"/>
      <c r="I815" s="130"/>
      <c r="J815" s="181" t="s">
        <v>7812</v>
      </c>
      <c r="K815" s="28" t="s">
        <v>6470</v>
      </c>
      <c r="L815" s="16" t="s">
        <v>10</v>
      </c>
      <c r="M815" s="8" t="s">
        <v>30</v>
      </c>
    </row>
    <row r="816" spans="1:13" ht="21" x14ac:dyDescent="0.25">
      <c r="A816" s="185"/>
      <c r="B816" s="35"/>
      <c r="C816" s="82"/>
      <c r="D816" s="39"/>
      <c r="E816" s="52"/>
      <c r="F816" s="61"/>
      <c r="G816" s="181" t="s">
        <v>7813</v>
      </c>
      <c r="H816" s="130"/>
      <c r="I816" s="130"/>
      <c r="J816" s="181" t="s">
        <v>7813</v>
      </c>
      <c r="K816" s="28" t="s">
        <v>747</v>
      </c>
      <c r="L816" s="16" t="s">
        <v>10</v>
      </c>
      <c r="M816" s="8" t="s">
        <v>30</v>
      </c>
    </row>
    <row r="817" spans="1:13" ht="21" x14ac:dyDescent="0.25">
      <c r="A817" s="185"/>
      <c r="B817" s="35"/>
      <c r="C817" s="82"/>
      <c r="D817" s="39"/>
      <c r="E817" s="185"/>
      <c r="F817" s="87"/>
      <c r="G817" s="8" t="s">
        <v>7814</v>
      </c>
      <c r="H817" s="130"/>
      <c r="I817" s="130"/>
      <c r="J817" s="8" t="s">
        <v>7814</v>
      </c>
      <c r="K817" s="8" t="s">
        <v>6470</v>
      </c>
      <c r="L817" s="16" t="s">
        <v>10</v>
      </c>
      <c r="M817" s="8" t="s">
        <v>30</v>
      </c>
    </row>
    <row r="818" spans="1:13" x14ac:dyDescent="0.25">
      <c r="A818" s="185"/>
      <c r="B818" s="35"/>
      <c r="C818" s="82"/>
      <c r="D818" s="39"/>
      <c r="E818" s="240"/>
      <c r="F818" s="100"/>
      <c r="G818" s="8" t="s">
        <v>7815</v>
      </c>
      <c r="H818" s="130"/>
      <c r="I818" s="130"/>
      <c r="J818" s="181" t="s">
        <v>7816</v>
      </c>
      <c r="K818" s="8" t="s">
        <v>2460</v>
      </c>
      <c r="L818" s="16" t="s">
        <v>10</v>
      </c>
      <c r="M818" s="8" t="s">
        <v>30</v>
      </c>
    </row>
    <row r="819" spans="1:13" x14ac:dyDescent="0.25">
      <c r="A819" s="185"/>
      <c r="B819" s="35"/>
      <c r="C819" s="400" t="s">
        <v>3924</v>
      </c>
      <c r="D819" s="187" t="s">
        <v>3184</v>
      </c>
      <c r="E819" s="117" t="s">
        <v>158</v>
      </c>
      <c r="F819" s="134" t="s">
        <v>3185</v>
      </c>
      <c r="G819" s="28" t="s">
        <v>7817</v>
      </c>
      <c r="H819" s="130"/>
      <c r="I819" s="176" t="s">
        <v>7818</v>
      </c>
      <c r="J819" s="176" t="s">
        <v>7817</v>
      </c>
      <c r="K819" s="8" t="s">
        <v>2460</v>
      </c>
      <c r="L819" s="16" t="s">
        <v>10</v>
      </c>
      <c r="M819" s="8" t="s">
        <v>30</v>
      </c>
    </row>
    <row r="820" spans="1:13" ht="21" x14ac:dyDescent="0.25">
      <c r="A820" s="185"/>
      <c r="B820" s="35"/>
      <c r="C820" s="402"/>
      <c r="D820" s="188"/>
      <c r="E820" s="185"/>
      <c r="F820" s="87"/>
      <c r="G820" s="28" t="s">
        <v>7819</v>
      </c>
      <c r="H820" s="130"/>
      <c r="I820" s="183"/>
      <c r="J820" s="28" t="s">
        <v>7819</v>
      </c>
      <c r="K820" s="8" t="s">
        <v>2460</v>
      </c>
      <c r="L820" s="16" t="s">
        <v>10</v>
      </c>
      <c r="M820" s="8" t="s">
        <v>30</v>
      </c>
    </row>
    <row r="821" spans="1:13" ht="31.5" x14ac:dyDescent="0.25">
      <c r="A821" s="185"/>
      <c r="B821" s="35"/>
      <c r="C821" s="402"/>
      <c r="D821" s="188"/>
      <c r="E821" s="185"/>
      <c r="F821" s="87"/>
      <c r="G821" s="176" t="s">
        <v>7820</v>
      </c>
      <c r="H821" s="130"/>
      <c r="I821" s="183"/>
      <c r="J821" s="176" t="s">
        <v>7820</v>
      </c>
      <c r="K821" s="8" t="s">
        <v>6708</v>
      </c>
      <c r="L821" s="16" t="s">
        <v>10</v>
      </c>
      <c r="M821" s="8" t="s">
        <v>134</v>
      </c>
    </row>
    <row r="822" spans="1:13" ht="21" x14ac:dyDescent="0.25">
      <c r="A822" s="240"/>
      <c r="B822" s="36"/>
      <c r="C822" s="404"/>
      <c r="D822" s="106"/>
      <c r="E822" s="240"/>
      <c r="F822" s="251"/>
      <c r="G822" s="176" t="s">
        <v>7821</v>
      </c>
      <c r="H822" s="103"/>
      <c r="I822" s="103"/>
      <c r="J822" s="176" t="s">
        <v>7821</v>
      </c>
      <c r="K822" s="8" t="s">
        <v>6533</v>
      </c>
      <c r="L822" s="16" t="s">
        <v>10</v>
      </c>
      <c r="M822" s="8" t="s">
        <v>134</v>
      </c>
    </row>
    <row r="823" spans="1:13" x14ac:dyDescent="0.25">
      <c r="A823" s="523">
        <v>49</v>
      </c>
      <c r="B823" s="36" t="s">
        <v>7822</v>
      </c>
      <c r="C823" s="365" t="s">
        <v>52</v>
      </c>
      <c r="D823" s="36" t="s">
        <v>7823</v>
      </c>
      <c r="E823" s="118" t="s">
        <v>158</v>
      </c>
      <c r="F823" s="331" t="s">
        <v>6542</v>
      </c>
      <c r="G823" s="28" t="s">
        <v>7824</v>
      </c>
      <c r="H823" s="28" t="s">
        <v>7825</v>
      </c>
      <c r="I823" s="103" t="s">
        <v>7826</v>
      </c>
      <c r="J823" s="28" t="s">
        <v>7824</v>
      </c>
      <c r="K823" s="28" t="s">
        <v>6708</v>
      </c>
      <c r="L823" s="16" t="s">
        <v>10</v>
      </c>
      <c r="M823" s="8" t="s">
        <v>134</v>
      </c>
    </row>
    <row r="824" spans="1:13" ht="21" x14ac:dyDescent="0.25">
      <c r="A824" s="523">
        <v>50</v>
      </c>
      <c r="B824" s="24" t="s">
        <v>7827</v>
      </c>
      <c r="C824" s="365" t="s">
        <v>52</v>
      </c>
      <c r="D824" s="24" t="s">
        <v>7828</v>
      </c>
      <c r="E824" s="118" t="s">
        <v>158</v>
      </c>
      <c r="F824" s="331" t="s">
        <v>6542</v>
      </c>
      <c r="G824" s="28" t="s">
        <v>7829</v>
      </c>
      <c r="H824" s="28" t="s">
        <v>7830</v>
      </c>
      <c r="I824" s="28" t="s">
        <v>7831</v>
      </c>
      <c r="J824" s="28" t="s">
        <v>7829</v>
      </c>
      <c r="K824" s="28" t="s">
        <v>6491</v>
      </c>
      <c r="L824" s="16" t="s">
        <v>10</v>
      </c>
      <c r="M824" s="8" t="s">
        <v>134</v>
      </c>
    </row>
    <row r="825" spans="1:13" ht="256.5" customHeight="1" x14ac:dyDescent="0.25">
      <c r="A825" s="623" t="s">
        <v>4937</v>
      </c>
      <c r="B825" s="624"/>
      <c r="C825" s="624"/>
      <c r="D825" s="624"/>
      <c r="E825" s="624"/>
      <c r="F825" s="624"/>
      <c r="G825" s="624"/>
      <c r="H825" s="624"/>
      <c r="I825" s="624"/>
      <c r="J825" s="624"/>
      <c r="K825" s="624"/>
      <c r="L825" s="624"/>
      <c r="M825" s="625"/>
    </row>
  </sheetData>
  <sheetProtection algorithmName="SHA-512" hashValue="0M6gwp73p+pGnYawO4Rk+yuscnqFTkAqud+n1x/Rf66v6njwIeZsrmu+K2VTtDRwFY6MmoY0eOA3RCdHGwzpdQ==" saltValue="La5uEyXs70ES8QEccGwJOg==" spinCount="100000" sheet="1" objects="1" scenarios="1" selectLockedCells="1" selectUnlockedCells="1"/>
  <mergeCells count="28">
    <mergeCell ref="H215:H216"/>
    <mergeCell ref="G780:G781"/>
    <mergeCell ref="A825:M825"/>
    <mergeCell ref="G489:G490"/>
    <mergeCell ref="H534:H535"/>
    <mergeCell ref="H538:H539"/>
    <mergeCell ref="H541:H542"/>
    <mergeCell ref="H544:H545"/>
    <mergeCell ref="E742:E747"/>
    <mergeCell ref="F742:F746"/>
    <mergeCell ref="G230:G231"/>
    <mergeCell ref="B5:B8"/>
    <mergeCell ref="F6:F7"/>
    <mergeCell ref="G6:G7"/>
    <mergeCell ref="G40:G41"/>
    <mergeCell ref="G80:G83"/>
    <mergeCell ref="B97:B99"/>
    <mergeCell ref="B102:B104"/>
    <mergeCell ref="G167:G168"/>
    <mergeCell ref="D200:D202"/>
    <mergeCell ref="I91:I92"/>
    <mergeCell ref="A1:M1"/>
    <mergeCell ref="A2:M2"/>
    <mergeCell ref="A3:G3"/>
    <mergeCell ref="H3:M3"/>
    <mergeCell ref="A4:B4"/>
    <mergeCell ref="C4:D4"/>
    <mergeCell ref="E4:F4"/>
  </mergeCells>
  <phoneticPr fontId="4"/>
  <conditionalFormatting sqref="J477:J1048576 J1:J285 J287:J475">
    <cfRule type="duplicateValues" dxfId="3" priority="4"/>
  </conditionalFormatting>
  <conditionalFormatting sqref="J286">
    <cfRule type="duplicateValues" dxfId="2" priority="3"/>
  </conditionalFormatting>
  <conditionalFormatting sqref="G285">
    <cfRule type="duplicateValues" dxfId="1" priority="2"/>
  </conditionalFormatting>
  <conditionalFormatting sqref="J476">
    <cfRule type="duplicateValues" dxfId="0" priority="1"/>
  </conditionalFormatting>
  <printOptions horizontalCentered="1"/>
  <pageMargins left="0.27559055118110237" right="0.19685039370078741" top="0.39370078740157483" bottom="0.19685039370078741" header="0.19685039370078741" footer="0.19685039370078741"/>
  <pageSetup paperSize="8" scale="83" fitToHeight="0" orientation="landscape" r:id="rId1"/>
  <headerFooter differentFirst="1"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8723A-2AEE-4F98-9AA0-BA59DE839AAB}">
  <sheetPr codeName="Sheet6">
    <pageSetUpPr fitToPage="1"/>
  </sheetPr>
  <dimension ref="A1:AL706"/>
  <sheetViews>
    <sheetView showGridLines="0" zoomScaleNormal="100" workbookViewId="0">
      <selection sqref="A1:M1"/>
    </sheetView>
  </sheetViews>
  <sheetFormatPr defaultColWidth="8.88671875" defaultRowHeight="10.5" x14ac:dyDescent="0.25"/>
  <cols>
    <col min="1" max="1" width="2.44140625" style="598" customWidth="1"/>
    <col min="2" max="2" width="12.77734375" style="598" customWidth="1"/>
    <col min="3" max="3" width="4.6640625" style="598" customWidth="1"/>
    <col min="4" max="4" width="15.77734375" style="3" customWidth="1"/>
    <col min="5" max="5" width="2.44140625" style="3" customWidth="1"/>
    <col min="6" max="6" width="40.6640625" style="5" customWidth="1"/>
    <col min="7" max="7" width="41" style="5" customWidth="1"/>
    <col min="8" max="8" width="9.44140625" style="598" bestFit="1" customWidth="1"/>
    <col min="9" max="9" width="17.44140625" style="598" bestFit="1" customWidth="1"/>
    <col min="10" max="10" width="27.77734375" style="598" customWidth="1"/>
    <col min="11" max="12" width="9" style="5" customWidth="1"/>
    <col min="13" max="13" width="12.77734375" style="6" customWidth="1"/>
    <col min="14" max="16384" width="8.88671875" style="1"/>
  </cols>
  <sheetData>
    <row r="1" spans="1:13" ht="17.25" customHeight="1" x14ac:dyDescent="0.25">
      <c r="A1" s="675" t="s">
        <v>7832</v>
      </c>
      <c r="B1" s="675"/>
      <c r="C1" s="675"/>
      <c r="D1" s="675"/>
      <c r="E1" s="675"/>
      <c r="F1" s="675"/>
      <c r="G1" s="675"/>
      <c r="H1" s="675"/>
      <c r="I1" s="675"/>
      <c r="J1" s="675"/>
      <c r="K1" s="675"/>
      <c r="L1" s="675"/>
      <c r="M1" s="675"/>
    </row>
    <row r="2" spans="1:13" ht="21" customHeight="1" x14ac:dyDescent="0.25">
      <c r="A2" s="533"/>
      <c r="B2" s="627" t="s">
        <v>598</v>
      </c>
      <c r="C2" s="627"/>
      <c r="D2" s="627"/>
      <c r="E2" s="533"/>
      <c r="F2" s="98"/>
      <c r="G2" s="98"/>
      <c r="H2" s="533"/>
      <c r="I2" s="533"/>
      <c r="J2" s="533"/>
      <c r="K2" s="627" t="s">
        <v>7833</v>
      </c>
      <c r="L2" s="627"/>
      <c r="M2" s="627"/>
    </row>
    <row r="3" spans="1:13" ht="21" x14ac:dyDescent="0.25">
      <c r="A3" s="611" t="s">
        <v>7834</v>
      </c>
      <c r="B3" s="612"/>
      <c r="C3" s="611" t="s">
        <v>7835</v>
      </c>
      <c r="D3" s="612"/>
      <c r="E3" s="611" t="s">
        <v>610</v>
      </c>
      <c r="F3" s="612"/>
      <c r="G3" s="184" t="s">
        <v>7836</v>
      </c>
      <c r="H3" s="184" t="s">
        <v>611</v>
      </c>
      <c r="I3" s="184" t="s">
        <v>612</v>
      </c>
      <c r="J3" s="184" t="s">
        <v>613</v>
      </c>
      <c r="K3" s="184" t="s">
        <v>7837</v>
      </c>
      <c r="L3" s="534" t="s">
        <v>3215</v>
      </c>
      <c r="M3" s="91" t="s">
        <v>201</v>
      </c>
    </row>
    <row r="4" spans="1:13" ht="31.5" x14ac:dyDescent="0.25">
      <c r="A4" s="501">
        <v>22</v>
      </c>
      <c r="B4" s="632" t="s">
        <v>126</v>
      </c>
      <c r="C4" s="728" t="s">
        <v>52</v>
      </c>
      <c r="D4" s="632" t="s">
        <v>127</v>
      </c>
      <c r="E4" s="501" t="s">
        <v>158</v>
      </c>
      <c r="F4" s="94" t="s">
        <v>128</v>
      </c>
      <c r="G4" s="204" t="s">
        <v>4</v>
      </c>
      <c r="H4" s="609" t="s">
        <v>7838</v>
      </c>
      <c r="I4" s="609" t="s">
        <v>7839</v>
      </c>
      <c r="J4" s="23" t="s">
        <v>7840</v>
      </c>
      <c r="K4" s="189" t="s">
        <v>807</v>
      </c>
      <c r="L4" s="609" t="s">
        <v>129</v>
      </c>
      <c r="M4" s="609" t="s">
        <v>1</v>
      </c>
    </row>
    <row r="5" spans="1:13" ht="21" x14ac:dyDescent="0.25">
      <c r="A5" s="503"/>
      <c r="B5" s="633"/>
      <c r="C5" s="729"/>
      <c r="D5" s="633"/>
      <c r="E5" s="501" t="s">
        <v>16</v>
      </c>
      <c r="F5" s="189" t="s">
        <v>130</v>
      </c>
      <c r="G5" s="362" t="s">
        <v>137</v>
      </c>
      <c r="H5" s="610"/>
      <c r="I5" s="610"/>
      <c r="J5" s="191" t="s">
        <v>617</v>
      </c>
      <c r="K5" s="189" t="s">
        <v>2</v>
      </c>
      <c r="L5" s="610"/>
      <c r="M5" s="610"/>
    </row>
    <row r="6" spans="1:13" ht="12.75" customHeight="1" x14ac:dyDescent="0.25">
      <c r="A6" s="503"/>
      <c r="B6" s="633"/>
      <c r="C6" s="729"/>
      <c r="D6" s="633"/>
      <c r="E6" s="501" t="s">
        <v>28</v>
      </c>
      <c r="F6" s="189" t="s">
        <v>131</v>
      </c>
      <c r="G6" s="362" t="s">
        <v>5</v>
      </c>
      <c r="H6" s="610"/>
      <c r="I6" s="610"/>
      <c r="J6" s="191" t="s">
        <v>619</v>
      </c>
      <c r="K6" s="16" t="s">
        <v>0</v>
      </c>
      <c r="L6" s="610"/>
      <c r="M6" s="610"/>
    </row>
    <row r="7" spans="1:13" ht="12" customHeight="1" x14ac:dyDescent="0.25">
      <c r="A7" s="503"/>
      <c r="B7" s="634"/>
      <c r="C7" s="730"/>
      <c r="D7" s="634"/>
      <c r="E7" s="501" t="s">
        <v>20</v>
      </c>
      <c r="F7" s="94" t="s">
        <v>132</v>
      </c>
      <c r="G7" s="204" t="s">
        <v>173</v>
      </c>
      <c r="H7" s="682"/>
      <c r="I7" s="682"/>
      <c r="J7" s="23" t="s">
        <v>173</v>
      </c>
      <c r="K7" s="16" t="s">
        <v>175</v>
      </c>
      <c r="L7" s="682"/>
      <c r="M7" s="682"/>
    </row>
    <row r="8" spans="1:13" ht="168" x14ac:dyDescent="0.25">
      <c r="A8" s="118">
        <v>27</v>
      </c>
      <c r="B8" s="24" t="s">
        <v>627</v>
      </c>
      <c r="C8" s="535" t="s">
        <v>52</v>
      </c>
      <c r="D8" s="24" t="s">
        <v>7841</v>
      </c>
      <c r="E8" s="501" t="s">
        <v>158</v>
      </c>
      <c r="F8" s="57" t="s">
        <v>7842</v>
      </c>
      <c r="G8" s="25" t="s">
        <v>139</v>
      </c>
      <c r="H8" s="8" t="s">
        <v>599</v>
      </c>
      <c r="I8" s="8" t="s">
        <v>599</v>
      </c>
      <c r="J8" s="8" t="s">
        <v>7843</v>
      </c>
      <c r="K8" s="24" t="s">
        <v>1081</v>
      </c>
      <c r="L8" s="103" t="s">
        <v>6478</v>
      </c>
      <c r="M8" s="28" t="s">
        <v>7844</v>
      </c>
    </row>
    <row r="9" spans="1:13" s="7" customFormat="1" ht="12" customHeight="1" x14ac:dyDescent="0.15">
      <c r="A9" s="117">
        <v>29</v>
      </c>
      <c r="B9" s="88" t="s">
        <v>87</v>
      </c>
      <c r="C9" s="400" t="s">
        <v>52</v>
      </c>
      <c r="D9" s="171" t="s">
        <v>53</v>
      </c>
      <c r="E9" s="233" t="s">
        <v>14</v>
      </c>
      <c r="F9" s="24" t="s">
        <v>123</v>
      </c>
      <c r="G9" s="80" t="s">
        <v>100</v>
      </c>
      <c r="H9" s="176" t="s">
        <v>87</v>
      </c>
      <c r="I9" s="187" t="s">
        <v>53</v>
      </c>
      <c r="J9" s="28" t="s">
        <v>7845</v>
      </c>
      <c r="K9" s="57" t="s">
        <v>12</v>
      </c>
      <c r="L9" s="210" t="s">
        <v>10</v>
      </c>
      <c r="M9" s="24" t="s">
        <v>134</v>
      </c>
    </row>
    <row r="10" spans="1:13" s="7" customFormat="1" ht="21" x14ac:dyDescent="0.15">
      <c r="A10" s="185"/>
      <c r="B10" s="186"/>
      <c r="C10" s="185"/>
      <c r="D10" s="172"/>
      <c r="E10" s="213" t="s">
        <v>16</v>
      </c>
      <c r="F10" s="34" t="s">
        <v>7846</v>
      </c>
      <c r="G10" s="25" t="s">
        <v>7847</v>
      </c>
      <c r="H10" s="183"/>
      <c r="I10" s="188"/>
      <c r="J10" s="28" t="s">
        <v>7848</v>
      </c>
      <c r="K10" s="57" t="s">
        <v>135</v>
      </c>
      <c r="L10" s="210" t="s">
        <v>10</v>
      </c>
      <c r="M10" s="24" t="s">
        <v>134</v>
      </c>
    </row>
    <row r="11" spans="1:13" s="7" customFormat="1" ht="31.5" x14ac:dyDescent="0.15">
      <c r="A11" s="185"/>
      <c r="B11" s="186"/>
      <c r="C11" s="185"/>
      <c r="D11" s="172"/>
      <c r="E11" s="217"/>
      <c r="F11" s="35"/>
      <c r="G11" s="25" t="s">
        <v>7849</v>
      </c>
      <c r="H11" s="183"/>
      <c r="I11" s="188"/>
      <c r="J11" s="28" t="s">
        <v>3239</v>
      </c>
      <c r="K11" s="57" t="s">
        <v>154</v>
      </c>
      <c r="L11" s="210" t="s">
        <v>10</v>
      </c>
      <c r="M11" s="24" t="s">
        <v>134</v>
      </c>
    </row>
    <row r="12" spans="1:13" s="7" customFormat="1" ht="12" customHeight="1" x14ac:dyDescent="0.15">
      <c r="A12" s="185"/>
      <c r="B12" s="186"/>
      <c r="C12" s="185"/>
      <c r="D12" s="172"/>
      <c r="E12" s="217"/>
      <c r="F12" s="35"/>
      <c r="G12" s="25" t="s">
        <v>7850</v>
      </c>
      <c r="H12" s="183"/>
      <c r="I12" s="188"/>
      <c r="J12" s="28" t="s">
        <v>7851</v>
      </c>
      <c r="K12" s="57" t="s">
        <v>135</v>
      </c>
      <c r="L12" s="210" t="s">
        <v>10</v>
      </c>
      <c r="M12" s="24" t="s">
        <v>134</v>
      </c>
    </row>
    <row r="13" spans="1:13" s="7" customFormat="1" ht="31.5" x14ac:dyDescent="0.15">
      <c r="A13" s="185"/>
      <c r="B13" s="186"/>
      <c r="C13" s="185"/>
      <c r="D13" s="172"/>
      <c r="E13" s="217"/>
      <c r="F13" s="35"/>
      <c r="G13" s="25" t="s">
        <v>7852</v>
      </c>
      <c r="H13" s="183"/>
      <c r="I13" s="188"/>
      <c r="J13" s="28" t="s">
        <v>7853</v>
      </c>
      <c r="K13" s="57" t="s">
        <v>135</v>
      </c>
      <c r="L13" s="210" t="s">
        <v>10</v>
      </c>
      <c r="M13" s="24" t="s">
        <v>134</v>
      </c>
    </row>
    <row r="14" spans="1:13" s="7" customFormat="1" ht="21" x14ac:dyDescent="0.15">
      <c r="A14" s="185"/>
      <c r="B14" s="186"/>
      <c r="C14" s="185"/>
      <c r="D14" s="172"/>
      <c r="E14" s="217"/>
      <c r="F14" s="35"/>
      <c r="G14" s="25" t="s">
        <v>7854</v>
      </c>
      <c r="H14" s="183"/>
      <c r="I14" s="188"/>
      <c r="J14" s="28" t="s">
        <v>7855</v>
      </c>
      <c r="K14" s="57" t="s">
        <v>154</v>
      </c>
      <c r="L14" s="210" t="s">
        <v>10</v>
      </c>
      <c r="M14" s="24" t="s">
        <v>134</v>
      </c>
    </row>
    <row r="15" spans="1:13" s="7" customFormat="1" ht="42" x14ac:dyDescent="0.15">
      <c r="A15" s="185"/>
      <c r="B15" s="186"/>
      <c r="C15" s="185"/>
      <c r="D15" s="172"/>
      <c r="E15" s="217"/>
      <c r="F15" s="35"/>
      <c r="G15" s="25" t="s">
        <v>7856</v>
      </c>
      <c r="H15" s="183"/>
      <c r="I15" s="188"/>
      <c r="J15" s="28" t="s">
        <v>7857</v>
      </c>
      <c r="K15" s="57" t="s">
        <v>7858</v>
      </c>
      <c r="L15" s="210" t="s">
        <v>10</v>
      </c>
      <c r="M15" s="24" t="s">
        <v>134</v>
      </c>
    </row>
    <row r="16" spans="1:13" s="7" customFormat="1" ht="12" customHeight="1" x14ac:dyDescent="0.15">
      <c r="A16" s="185"/>
      <c r="B16" s="186"/>
      <c r="C16" s="185"/>
      <c r="D16" s="172"/>
      <c r="E16" s="233" t="s">
        <v>125</v>
      </c>
      <c r="F16" s="111" t="s">
        <v>7859</v>
      </c>
      <c r="G16" s="118" t="s">
        <v>7860</v>
      </c>
      <c r="H16" s="183"/>
      <c r="I16" s="188"/>
      <c r="J16" s="28" t="s">
        <v>7861</v>
      </c>
      <c r="K16" s="57" t="s">
        <v>11</v>
      </c>
      <c r="L16" s="210" t="s">
        <v>10</v>
      </c>
      <c r="M16" s="24" t="s">
        <v>134</v>
      </c>
    </row>
    <row r="17" spans="1:13" s="7" customFormat="1" ht="21" x14ac:dyDescent="0.15">
      <c r="A17" s="185"/>
      <c r="B17" s="186"/>
      <c r="C17" s="185"/>
      <c r="D17" s="172"/>
      <c r="E17" s="234"/>
      <c r="F17" s="110"/>
      <c r="G17" s="28" t="s">
        <v>7862</v>
      </c>
      <c r="H17" s="183"/>
      <c r="I17" s="188"/>
      <c r="J17" s="28" t="s">
        <v>7863</v>
      </c>
      <c r="K17" s="57" t="s">
        <v>135</v>
      </c>
      <c r="L17" s="210" t="s">
        <v>10</v>
      </c>
      <c r="M17" s="24" t="s">
        <v>134</v>
      </c>
    </row>
    <row r="18" spans="1:13" s="7" customFormat="1" x14ac:dyDescent="0.15">
      <c r="A18" s="185"/>
      <c r="B18" s="186"/>
      <c r="C18" s="185"/>
      <c r="D18" s="172"/>
      <c r="E18" s="234"/>
      <c r="F18" s="110"/>
      <c r="G18" s="118" t="s">
        <v>7864</v>
      </c>
      <c r="H18" s="183"/>
      <c r="I18" s="188"/>
      <c r="J18" s="28" t="s">
        <v>7865</v>
      </c>
      <c r="K18" s="57" t="s">
        <v>11</v>
      </c>
      <c r="L18" s="210" t="s">
        <v>10</v>
      </c>
      <c r="M18" s="24" t="s">
        <v>134</v>
      </c>
    </row>
    <row r="19" spans="1:13" s="7" customFormat="1" ht="21" x14ac:dyDescent="0.15">
      <c r="A19" s="185"/>
      <c r="B19" s="186"/>
      <c r="C19" s="185"/>
      <c r="D19" s="172"/>
      <c r="E19" s="234"/>
      <c r="F19" s="110"/>
      <c r="G19" s="118" t="s">
        <v>7866</v>
      </c>
      <c r="H19" s="183"/>
      <c r="I19" s="188"/>
      <c r="J19" s="28" t="s">
        <v>7867</v>
      </c>
      <c r="K19" s="57" t="s">
        <v>13</v>
      </c>
      <c r="L19" s="210" t="s">
        <v>10</v>
      </c>
      <c r="M19" s="24" t="s">
        <v>134</v>
      </c>
    </row>
    <row r="20" spans="1:13" s="7" customFormat="1" ht="21" x14ac:dyDescent="0.15">
      <c r="A20" s="185"/>
      <c r="B20" s="186"/>
      <c r="C20" s="185"/>
      <c r="D20" s="172"/>
      <c r="E20" s="234"/>
      <c r="F20" s="110"/>
      <c r="G20" s="118" t="s">
        <v>7868</v>
      </c>
      <c r="H20" s="183"/>
      <c r="I20" s="188"/>
      <c r="J20" s="28" t="s">
        <v>7869</v>
      </c>
      <c r="K20" s="57" t="s">
        <v>13</v>
      </c>
      <c r="L20" s="210" t="s">
        <v>10</v>
      </c>
      <c r="M20" s="24" t="s">
        <v>134</v>
      </c>
    </row>
    <row r="21" spans="1:13" s="7" customFormat="1" ht="31.5" x14ac:dyDescent="0.15">
      <c r="A21" s="185"/>
      <c r="B21" s="186"/>
      <c r="C21" s="185"/>
      <c r="D21" s="172"/>
      <c r="E21" s="234"/>
      <c r="F21" s="110"/>
      <c r="G21" s="118" t="s">
        <v>7870</v>
      </c>
      <c r="H21" s="183"/>
      <c r="I21" s="188"/>
      <c r="J21" s="28" t="s">
        <v>7871</v>
      </c>
      <c r="K21" s="57" t="s">
        <v>13</v>
      </c>
      <c r="L21" s="210" t="s">
        <v>10</v>
      </c>
      <c r="M21" s="24" t="s">
        <v>134</v>
      </c>
    </row>
    <row r="22" spans="1:13" s="7" customFormat="1" ht="31.5" x14ac:dyDescent="0.15">
      <c r="A22" s="185"/>
      <c r="B22" s="186"/>
      <c r="C22" s="185"/>
      <c r="D22" s="172"/>
      <c r="E22" s="234"/>
      <c r="F22" s="110"/>
      <c r="G22" s="118" t="s">
        <v>7872</v>
      </c>
      <c r="H22" s="183"/>
      <c r="I22" s="188"/>
      <c r="J22" s="28" t="s">
        <v>7873</v>
      </c>
      <c r="K22" s="57" t="s">
        <v>154</v>
      </c>
      <c r="L22" s="210" t="s">
        <v>10</v>
      </c>
      <c r="M22" s="24" t="s">
        <v>134</v>
      </c>
    </row>
    <row r="23" spans="1:13" s="7" customFormat="1" ht="21" x14ac:dyDescent="0.15">
      <c r="A23" s="185"/>
      <c r="B23" s="186"/>
      <c r="C23" s="185"/>
      <c r="D23" s="172"/>
      <c r="E23" s="234"/>
      <c r="F23" s="110"/>
      <c r="G23" s="28" t="s">
        <v>7874</v>
      </c>
      <c r="H23" s="183"/>
      <c r="I23" s="188"/>
      <c r="J23" s="28" t="s">
        <v>7867</v>
      </c>
      <c r="K23" s="57" t="s">
        <v>135</v>
      </c>
      <c r="L23" s="210" t="s">
        <v>10</v>
      </c>
      <c r="M23" s="24" t="s">
        <v>134</v>
      </c>
    </row>
    <row r="24" spans="1:13" s="7" customFormat="1" ht="21" x14ac:dyDescent="0.15">
      <c r="A24" s="185"/>
      <c r="B24" s="186"/>
      <c r="C24" s="185"/>
      <c r="D24" s="172"/>
      <c r="E24" s="234"/>
      <c r="F24" s="110"/>
      <c r="G24" s="118" t="s">
        <v>7875</v>
      </c>
      <c r="H24" s="183"/>
      <c r="I24" s="188"/>
      <c r="J24" s="28" t="s">
        <v>7876</v>
      </c>
      <c r="K24" s="57" t="s">
        <v>135</v>
      </c>
      <c r="L24" s="210" t="s">
        <v>10</v>
      </c>
      <c r="M24" s="24" t="s">
        <v>134</v>
      </c>
    </row>
    <row r="25" spans="1:13" s="7" customFormat="1" ht="21" x14ac:dyDescent="0.15">
      <c r="A25" s="185"/>
      <c r="B25" s="186"/>
      <c r="C25" s="185"/>
      <c r="D25" s="172"/>
      <c r="E25" s="234"/>
      <c r="F25" s="110"/>
      <c r="G25" s="118" t="s">
        <v>7877</v>
      </c>
      <c r="H25" s="183"/>
      <c r="I25" s="188"/>
      <c r="J25" s="28" t="s">
        <v>7878</v>
      </c>
      <c r="K25" s="57" t="s">
        <v>135</v>
      </c>
      <c r="L25" s="210" t="s">
        <v>10</v>
      </c>
      <c r="M25" s="24" t="s">
        <v>134</v>
      </c>
    </row>
    <row r="26" spans="1:13" s="7" customFormat="1" ht="21" x14ac:dyDescent="0.15">
      <c r="A26" s="185"/>
      <c r="B26" s="186"/>
      <c r="C26" s="185"/>
      <c r="D26" s="172"/>
      <c r="E26" s="234"/>
      <c r="F26" s="110"/>
      <c r="G26" s="118" t="s">
        <v>7879</v>
      </c>
      <c r="H26" s="183"/>
      <c r="I26" s="188"/>
      <c r="J26" s="28" t="s">
        <v>7880</v>
      </c>
      <c r="K26" s="57" t="s">
        <v>135</v>
      </c>
      <c r="L26" s="210" t="s">
        <v>10</v>
      </c>
      <c r="M26" s="24" t="s">
        <v>134</v>
      </c>
    </row>
    <row r="27" spans="1:13" s="7" customFormat="1" ht="21" x14ac:dyDescent="0.15">
      <c r="A27" s="185"/>
      <c r="B27" s="186"/>
      <c r="C27" s="185"/>
      <c r="D27" s="172"/>
      <c r="E27" s="234"/>
      <c r="F27" s="110"/>
      <c r="G27" s="118" t="s">
        <v>7881</v>
      </c>
      <c r="H27" s="183"/>
      <c r="I27" s="188"/>
      <c r="J27" s="28" t="s">
        <v>7882</v>
      </c>
      <c r="K27" s="57" t="s">
        <v>735</v>
      </c>
      <c r="L27" s="210" t="s">
        <v>10</v>
      </c>
      <c r="M27" s="24" t="s">
        <v>134</v>
      </c>
    </row>
    <row r="28" spans="1:13" s="7" customFormat="1" ht="21" x14ac:dyDescent="0.15">
      <c r="A28" s="185"/>
      <c r="B28" s="186"/>
      <c r="C28" s="185"/>
      <c r="D28" s="172"/>
      <c r="E28" s="234"/>
      <c r="F28" s="110"/>
      <c r="G28" s="118" t="s">
        <v>7883</v>
      </c>
      <c r="H28" s="183"/>
      <c r="I28" s="188"/>
      <c r="J28" s="28" t="s">
        <v>7867</v>
      </c>
      <c r="K28" s="57" t="s">
        <v>735</v>
      </c>
      <c r="L28" s="210" t="s">
        <v>10</v>
      </c>
      <c r="M28" s="24" t="s">
        <v>134</v>
      </c>
    </row>
    <row r="29" spans="1:13" s="7" customFormat="1" ht="21" x14ac:dyDescent="0.15">
      <c r="A29" s="185"/>
      <c r="B29" s="186"/>
      <c r="C29" s="185"/>
      <c r="D29" s="172"/>
      <c r="E29" s="234"/>
      <c r="F29" s="110"/>
      <c r="G29" s="118" t="s">
        <v>7864</v>
      </c>
      <c r="H29" s="183"/>
      <c r="I29" s="188"/>
      <c r="J29" s="28" t="s">
        <v>7884</v>
      </c>
      <c r="K29" s="8" t="s">
        <v>735</v>
      </c>
      <c r="L29" s="210" t="s">
        <v>1096</v>
      </c>
      <c r="M29" s="24" t="s">
        <v>134</v>
      </c>
    </row>
    <row r="30" spans="1:13" s="7" customFormat="1" ht="21" x14ac:dyDescent="0.15">
      <c r="A30" s="185"/>
      <c r="B30" s="186"/>
      <c r="C30" s="185"/>
      <c r="D30" s="172"/>
      <c r="E30" s="234"/>
      <c r="F30" s="110"/>
      <c r="G30" s="118" t="s">
        <v>7885</v>
      </c>
      <c r="H30" s="183"/>
      <c r="I30" s="188"/>
      <c r="J30" s="28" t="s">
        <v>7886</v>
      </c>
      <c r="K30" s="8" t="s">
        <v>135</v>
      </c>
      <c r="L30" s="210" t="s">
        <v>1096</v>
      </c>
      <c r="M30" s="24" t="s">
        <v>134</v>
      </c>
    </row>
    <row r="31" spans="1:13" s="7" customFormat="1" ht="21" x14ac:dyDescent="0.15">
      <c r="A31" s="185"/>
      <c r="B31" s="186"/>
      <c r="C31" s="185"/>
      <c r="D31" s="172"/>
      <c r="E31" s="234"/>
      <c r="F31" s="110"/>
      <c r="G31" s="118" t="s">
        <v>7887</v>
      </c>
      <c r="H31" s="183"/>
      <c r="I31" s="188"/>
      <c r="J31" s="28" t="s">
        <v>7888</v>
      </c>
      <c r="K31" s="8" t="s">
        <v>135</v>
      </c>
      <c r="L31" s="210" t="s">
        <v>1096</v>
      </c>
      <c r="M31" s="24" t="s">
        <v>134</v>
      </c>
    </row>
    <row r="32" spans="1:13" s="7" customFormat="1" ht="21" x14ac:dyDescent="0.15">
      <c r="A32" s="185"/>
      <c r="B32" s="186"/>
      <c r="C32" s="185"/>
      <c r="D32" s="172"/>
      <c r="E32" s="234"/>
      <c r="F32" s="110"/>
      <c r="G32" s="118" t="s">
        <v>7889</v>
      </c>
      <c r="H32" s="183"/>
      <c r="I32" s="188"/>
      <c r="J32" s="28" t="s">
        <v>7890</v>
      </c>
      <c r="K32" s="8" t="s">
        <v>154</v>
      </c>
      <c r="L32" s="210" t="s">
        <v>1096</v>
      </c>
      <c r="M32" s="24" t="s">
        <v>134</v>
      </c>
    </row>
    <row r="33" spans="1:13" s="7" customFormat="1" ht="20.25" customHeight="1" x14ac:dyDescent="0.15">
      <c r="A33" s="185"/>
      <c r="B33" s="186"/>
      <c r="C33" s="185"/>
      <c r="D33" s="172"/>
      <c r="E33" s="234"/>
      <c r="F33" s="110"/>
      <c r="G33" s="118" t="s">
        <v>7891</v>
      </c>
      <c r="H33" s="183"/>
      <c r="I33" s="188"/>
      <c r="J33" s="28" t="s">
        <v>7892</v>
      </c>
      <c r="K33" s="57" t="s">
        <v>135</v>
      </c>
      <c r="L33" s="210" t="s">
        <v>1096</v>
      </c>
      <c r="M33" s="24" t="s">
        <v>134</v>
      </c>
    </row>
    <row r="34" spans="1:13" s="7" customFormat="1" ht="21" x14ac:dyDescent="0.15">
      <c r="A34" s="185"/>
      <c r="B34" s="186"/>
      <c r="C34" s="185"/>
      <c r="D34" s="172"/>
      <c r="E34" s="234"/>
      <c r="F34" s="110"/>
      <c r="G34" s="118" t="s">
        <v>7893</v>
      </c>
      <c r="H34" s="183"/>
      <c r="I34" s="188"/>
      <c r="J34" s="28" t="s">
        <v>7894</v>
      </c>
      <c r="K34" s="57" t="s">
        <v>135</v>
      </c>
      <c r="L34" s="210" t="s">
        <v>1096</v>
      </c>
      <c r="M34" s="24" t="s">
        <v>134</v>
      </c>
    </row>
    <row r="35" spans="1:13" s="7" customFormat="1" ht="21" x14ac:dyDescent="0.15">
      <c r="A35" s="185"/>
      <c r="B35" s="186"/>
      <c r="C35" s="185"/>
      <c r="D35" s="172"/>
      <c r="E35" s="234"/>
      <c r="F35" s="110"/>
      <c r="G35" s="118" t="s">
        <v>7895</v>
      </c>
      <c r="H35" s="183"/>
      <c r="I35" s="188"/>
      <c r="J35" s="28" t="s">
        <v>7863</v>
      </c>
      <c r="K35" s="57" t="s">
        <v>13</v>
      </c>
      <c r="L35" s="210" t="s">
        <v>10</v>
      </c>
      <c r="M35" s="24" t="s">
        <v>134</v>
      </c>
    </row>
    <row r="36" spans="1:13" s="7" customFormat="1" ht="21" x14ac:dyDescent="0.15">
      <c r="A36" s="185"/>
      <c r="B36" s="186"/>
      <c r="C36" s="185"/>
      <c r="D36" s="172"/>
      <c r="E36" s="234"/>
      <c r="F36" s="110"/>
      <c r="G36" s="118" t="s">
        <v>7896</v>
      </c>
      <c r="H36" s="183"/>
      <c r="I36" s="188"/>
      <c r="J36" s="28" t="s">
        <v>7867</v>
      </c>
      <c r="K36" s="8" t="s">
        <v>154</v>
      </c>
      <c r="L36" s="26" t="s">
        <v>10</v>
      </c>
      <c r="M36" s="8" t="s">
        <v>134</v>
      </c>
    </row>
    <row r="37" spans="1:13" s="7" customFormat="1" ht="31.5" x14ac:dyDescent="0.15">
      <c r="A37" s="185"/>
      <c r="B37" s="186"/>
      <c r="C37" s="400" t="s">
        <v>54</v>
      </c>
      <c r="D37" s="187" t="s">
        <v>7897</v>
      </c>
      <c r="E37" s="254" t="s">
        <v>14</v>
      </c>
      <c r="F37" s="24" t="s">
        <v>8</v>
      </c>
      <c r="G37" s="25" t="s">
        <v>101</v>
      </c>
      <c r="H37" s="183"/>
      <c r="I37" s="621" t="s">
        <v>615</v>
      </c>
      <c r="J37" s="28" t="s">
        <v>6546</v>
      </c>
      <c r="K37" s="28" t="s">
        <v>17</v>
      </c>
      <c r="L37" s="181" t="s">
        <v>1096</v>
      </c>
      <c r="M37" s="181" t="s">
        <v>1</v>
      </c>
    </row>
    <row r="38" spans="1:13" s="7" customFormat="1" ht="52.5" x14ac:dyDescent="0.15">
      <c r="A38" s="185"/>
      <c r="B38" s="186"/>
      <c r="C38" s="402"/>
      <c r="D38" s="188"/>
      <c r="E38" s="233" t="s">
        <v>28</v>
      </c>
      <c r="F38" s="34" t="s">
        <v>7898</v>
      </c>
      <c r="G38" s="28" t="s">
        <v>7899</v>
      </c>
      <c r="H38" s="183"/>
      <c r="I38" s="622"/>
      <c r="J38" s="28" t="s">
        <v>7899</v>
      </c>
      <c r="K38" s="28" t="s">
        <v>7900</v>
      </c>
      <c r="L38" s="181" t="s">
        <v>1096</v>
      </c>
      <c r="M38" s="181" t="s">
        <v>1</v>
      </c>
    </row>
    <row r="39" spans="1:13" s="7" customFormat="1" ht="21" x14ac:dyDescent="0.15">
      <c r="A39" s="185"/>
      <c r="B39" s="186"/>
      <c r="C39" s="185"/>
      <c r="D39" s="172"/>
      <c r="E39" s="213" t="s">
        <v>20</v>
      </c>
      <c r="F39" s="111" t="s">
        <v>21</v>
      </c>
      <c r="G39" s="25" t="s">
        <v>104</v>
      </c>
      <c r="H39" s="183"/>
      <c r="I39" s="622"/>
      <c r="J39" s="28" t="s">
        <v>104</v>
      </c>
      <c r="K39" s="28" t="s">
        <v>17</v>
      </c>
      <c r="L39" s="181" t="s">
        <v>1096</v>
      </c>
      <c r="M39" s="181" t="s">
        <v>1</v>
      </c>
    </row>
    <row r="40" spans="1:13" s="7" customFormat="1" ht="286.5" customHeight="1" x14ac:dyDescent="0.15">
      <c r="A40" s="185"/>
      <c r="B40" s="186"/>
      <c r="C40" s="185"/>
      <c r="D40" s="172"/>
      <c r="E40" s="217"/>
      <c r="F40" s="110"/>
      <c r="G40" s="8" t="s">
        <v>7901</v>
      </c>
      <c r="H40" s="183"/>
      <c r="I40" s="188"/>
      <c r="J40" s="28" t="s">
        <v>7902</v>
      </c>
      <c r="K40" s="28" t="s">
        <v>17</v>
      </c>
      <c r="L40" s="181" t="s">
        <v>10</v>
      </c>
      <c r="M40" s="181" t="s">
        <v>134</v>
      </c>
    </row>
    <row r="41" spans="1:13" s="7" customFormat="1" ht="33" customHeight="1" x14ac:dyDescent="0.15">
      <c r="A41" s="185"/>
      <c r="B41" s="186"/>
      <c r="C41" s="185"/>
      <c r="D41" s="172"/>
      <c r="E41" s="185"/>
      <c r="F41" s="110"/>
      <c r="G41" s="536" t="s">
        <v>7903</v>
      </c>
      <c r="H41" s="183"/>
      <c r="I41" s="188"/>
      <c r="J41" s="537" t="s">
        <v>7904</v>
      </c>
      <c r="K41" s="28" t="s">
        <v>17</v>
      </c>
      <c r="L41" s="28" t="s">
        <v>1096</v>
      </c>
      <c r="M41" s="8" t="s">
        <v>1</v>
      </c>
    </row>
    <row r="42" spans="1:13" s="7" customFormat="1" ht="252" x14ac:dyDescent="0.15">
      <c r="A42" s="185"/>
      <c r="B42" s="186"/>
      <c r="C42" s="185"/>
      <c r="D42" s="172"/>
      <c r="E42" s="185"/>
      <c r="F42" s="110"/>
      <c r="G42" s="8" t="s">
        <v>7905</v>
      </c>
      <c r="H42" s="183"/>
      <c r="I42" s="188"/>
      <c r="J42" s="28" t="s">
        <v>7906</v>
      </c>
      <c r="K42" s="130" t="s">
        <v>17</v>
      </c>
      <c r="L42" s="28" t="s">
        <v>1096</v>
      </c>
      <c r="M42" s="8" t="s">
        <v>1</v>
      </c>
    </row>
    <row r="43" spans="1:13" s="7" customFormat="1" ht="94.5" x14ac:dyDescent="0.15">
      <c r="A43" s="185"/>
      <c r="B43" s="186"/>
      <c r="C43" s="185"/>
      <c r="D43" s="172"/>
      <c r="E43" s="185"/>
      <c r="F43" s="110"/>
      <c r="G43" s="8" t="s">
        <v>7907</v>
      </c>
      <c r="H43" s="183"/>
      <c r="I43" s="188"/>
      <c r="J43" s="28" t="s">
        <v>7908</v>
      </c>
      <c r="K43" s="8" t="s">
        <v>17</v>
      </c>
      <c r="L43" s="28" t="s">
        <v>1096</v>
      </c>
      <c r="M43" s="8" t="s">
        <v>1</v>
      </c>
    </row>
    <row r="44" spans="1:13" s="7" customFormat="1" ht="21" x14ac:dyDescent="0.15">
      <c r="A44" s="185"/>
      <c r="B44" s="186"/>
      <c r="C44" s="185"/>
      <c r="D44" s="172"/>
      <c r="E44" s="240"/>
      <c r="F44" s="100"/>
      <c r="G44" s="118" t="s">
        <v>7909</v>
      </c>
      <c r="H44" s="183"/>
      <c r="I44" s="188"/>
      <c r="J44" s="28" t="s">
        <v>7910</v>
      </c>
      <c r="K44" s="57" t="s">
        <v>17</v>
      </c>
      <c r="L44" s="210" t="s">
        <v>10</v>
      </c>
      <c r="M44" s="24" t="s">
        <v>134</v>
      </c>
    </row>
    <row r="45" spans="1:13" s="7" customFormat="1" ht="15.95" customHeight="1" x14ac:dyDescent="0.15">
      <c r="A45" s="185"/>
      <c r="B45" s="186"/>
      <c r="C45" s="185"/>
      <c r="D45" s="172"/>
      <c r="E45" s="80" t="s">
        <v>181</v>
      </c>
      <c r="F45" s="34" t="s">
        <v>7911</v>
      </c>
      <c r="G45" s="8" t="s">
        <v>7912</v>
      </c>
      <c r="H45" s="183"/>
      <c r="I45" s="188"/>
      <c r="J45" s="28" t="s">
        <v>7913</v>
      </c>
      <c r="K45" s="8" t="s">
        <v>9</v>
      </c>
      <c r="L45" s="28" t="s">
        <v>1096</v>
      </c>
      <c r="M45" s="8" t="s">
        <v>1</v>
      </c>
    </row>
    <row r="46" spans="1:13" s="7" customFormat="1" ht="15.95" customHeight="1" x14ac:dyDescent="0.15">
      <c r="A46" s="185"/>
      <c r="B46" s="186"/>
      <c r="C46" s="185"/>
      <c r="D46" s="172"/>
      <c r="E46" s="117" t="s">
        <v>701</v>
      </c>
      <c r="F46" s="111" t="s">
        <v>7914</v>
      </c>
      <c r="G46" s="8" t="s">
        <v>7915</v>
      </c>
      <c r="H46" s="183"/>
      <c r="I46" s="188"/>
      <c r="J46" s="28" t="s">
        <v>7916</v>
      </c>
      <c r="K46" s="28" t="s">
        <v>135</v>
      </c>
      <c r="L46" s="28" t="s">
        <v>1096</v>
      </c>
      <c r="M46" s="8" t="s">
        <v>1</v>
      </c>
    </row>
    <row r="47" spans="1:13" s="7" customFormat="1" ht="21" x14ac:dyDescent="0.15">
      <c r="A47" s="185"/>
      <c r="B47" s="186"/>
      <c r="C47" s="185"/>
      <c r="D47" s="172"/>
      <c r="E47" s="117" t="s">
        <v>5088</v>
      </c>
      <c r="F47" s="111" t="s">
        <v>7917</v>
      </c>
      <c r="G47" s="176" t="s">
        <v>7918</v>
      </c>
      <c r="H47" s="183"/>
      <c r="I47" s="188"/>
      <c r="J47" s="28" t="s">
        <v>7919</v>
      </c>
      <c r="K47" s="28" t="s">
        <v>13</v>
      </c>
      <c r="L47" s="181" t="s">
        <v>10</v>
      </c>
      <c r="M47" s="181" t="s">
        <v>134</v>
      </c>
    </row>
    <row r="48" spans="1:13" s="7" customFormat="1" ht="94.5" x14ac:dyDescent="0.15">
      <c r="A48" s="185"/>
      <c r="B48" s="186"/>
      <c r="C48" s="185"/>
      <c r="D48" s="172"/>
      <c r="E48" s="52"/>
      <c r="F48" s="35"/>
      <c r="G48" s="181" t="s">
        <v>7920</v>
      </c>
      <c r="H48" s="183"/>
      <c r="I48" s="188"/>
      <c r="J48" s="28" t="s">
        <v>7921</v>
      </c>
      <c r="K48" s="28" t="s">
        <v>13</v>
      </c>
      <c r="L48" s="181" t="s">
        <v>10</v>
      </c>
      <c r="M48" s="181" t="s">
        <v>134</v>
      </c>
    </row>
    <row r="49" spans="1:13" s="7" customFormat="1" ht="84" x14ac:dyDescent="0.15">
      <c r="A49" s="185"/>
      <c r="B49" s="186"/>
      <c r="C49" s="185"/>
      <c r="D49" s="172"/>
      <c r="E49" s="53"/>
      <c r="F49" s="36"/>
      <c r="G49" s="181" t="s">
        <v>7922</v>
      </c>
      <c r="H49" s="183"/>
      <c r="I49" s="188"/>
      <c r="J49" s="28" t="s">
        <v>7921</v>
      </c>
      <c r="K49" s="28" t="s">
        <v>154</v>
      </c>
      <c r="L49" s="181" t="s">
        <v>10</v>
      </c>
      <c r="M49" s="181" t="s">
        <v>134</v>
      </c>
    </row>
    <row r="50" spans="1:13" s="7" customFormat="1" ht="15.95" customHeight="1" x14ac:dyDescent="0.15">
      <c r="A50" s="185"/>
      <c r="B50" s="186"/>
      <c r="C50" s="185"/>
      <c r="D50" s="172"/>
      <c r="E50" s="118" t="s">
        <v>736</v>
      </c>
      <c r="F50" s="112" t="s">
        <v>7923</v>
      </c>
      <c r="G50" s="28" t="s">
        <v>7924</v>
      </c>
      <c r="H50" s="183"/>
      <c r="I50" s="188"/>
      <c r="J50" s="28" t="s">
        <v>7924</v>
      </c>
      <c r="K50" s="28" t="s">
        <v>7925</v>
      </c>
      <c r="L50" s="8" t="s">
        <v>10</v>
      </c>
      <c r="M50" s="8" t="s">
        <v>134</v>
      </c>
    </row>
    <row r="51" spans="1:13" s="7" customFormat="1" ht="15.95" customHeight="1" x14ac:dyDescent="0.15">
      <c r="A51" s="185"/>
      <c r="B51" s="186"/>
      <c r="C51" s="185"/>
      <c r="D51" s="172"/>
      <c r="E51" s="117" t="s">
        <v>5111</v>
      </c>
      <c r="F51" s="111" t="s">
        <v>7926</v>
      </c>
      <c r="G51" s="536" t="s">
        <v>7927</v>
      </c>
      <c r="H51" s="183"/>
      <c r="I51" s="188"/>
      <c r="J51" s="28" t="s">
        <v>7928</v>
      </c>
      <c r="K51" s="28" t="s">
        <v>11</v>
      </c>
      <c r="L51" s="8" t="s">
        <v>10</v>
      </c>
      <c r="M51" s="8" t="s">
        <v>134</v>
      </c>
    </row>
    <row r="52" spans="1:13" s="7" customFormat="1" ht="42" x14ac:dyDescent="0.15">
      <c r="A52" s="185"/>
      <c r="B52" s="186"/>
      <c r="C52" s="185"/>
      <c r="D52" s="172"/>
      <c r="E52" s="52"/>
      <c r="F52" s="35"/>
      <c r="G52" s="8" t="s">
        <v>7929</v>
      </c>
      <c r="H52" s="183"/>
      <c r="I52" s="188"/>
      <c r="J52" s="28" t="s">
        <v>7930</v>
      </c>
      <c r="K52" s="28" t="s">
        <v>11</v>
      </c>
      <c r="L52" s="181" t="s">
        <v>10</v>
      </c>
      <c r="M52" s="181" t="s">
        <v>134</v>
      </c>
    </row>
    <row r="53" spans="1:13" s="7" customFormat="1" ht="63" x14ac:dyDescent="0.15">
      <c r="A53" s="185"/>
      <c r="B53" s="186"/>
      <c r="C53" s="185"/>
      <c r="D53" s="172"/>
      <c r="E53" s="52"/>
      <c r="F53" s="35"/>
      <c r="G53" s="8" t="s">
        <v>7931</v>
      </c>
      <c r="H53" s="183"/>
      <c r="I53" s="188"/>
      <c r="J53" s="28" t="s">
        <v>7932</v>
      </c>
      <c r="K53" s="28" t="s">
        <v>5386</v>
      </c>
      <c r="L53" s="181" t="s">
        <v>10</v>
      </c>
      <c r="M53" s="181" t="s">
        <v>134</v>
      </c>
    </row>
    <row r="54" spans="1:13" s="7" customFormat="1" ht="63" x14ac:dyDescent="0.15">
      <c r="A54" s="185"/>
      <c r="B54" s="186"/>
      <c r="C54" s="185"/>
      <c r="D54" s="172"/>
      <c r="E54" s="52"/>
      <c r="F54" s="35"/>
      <c r="G54" s="8" t="s">
        <v>7933</v>
      </c>
      <c r="H54" s="183"/>
      <c r="I54" s="188"/>
      <c r="J54" s="8" t="s">
        <v>7934</v>
      </c>
      <c r="K54" s="28" t="s">
        <v>154</v>
      </c>
      <c r="L54" s="181" t="s">
        <v>10</v>
      </c>
      <c r="M54" s="181" t="s">
        <v>134</v>
      </c>
    </row>
    <row r="55" spans="1:13" s="7" customFormat="1" ht="31.5" customHeight="1" x14ac:dyDescent="0.15">
      <c r="A55" s="185"/>
      <c r="B55" s="186"/>
      <c r="C55" s="185"/>
      <c r="D55" s="172"/>
      <c r="E55" s="52"/>
      <c r="F55" s="35"/>
      <c r="G55" s="8" t="s">
        <v>7935</v>
      </c>
      <c r="H55" s="183"/>
      <c r="I55" s="188"/>
      <c r="J55" s="8" t="s">
        <v>7936</v>
      </c>
      <c r="K55" s="28" t="s">
        <v>735</v>
      </c>
      <c r="L55" s="181" t="s">
        <v>10</v>
      </c>
      <c r="M55" s="181" t="s">
        <v>134</v>
      </c>
    </row>
    <row r="56" spans="1:13" s="7" customFormat="1" x14ac:dyDescent="0.15">
      <c r="A56" s="185"/>
      <c r="B56" s="186"/>
      <c r="C56" s="185"/>
      <c r="D56" s="172"/>
      <c r="E56" s="52"/>
      <c r="F56" s="35"/>
      <c r="G56" s="8" t="s">
        <v>7935</v>
      </c>
      <c r="H56" s="183"/>
      <c r="I56" s="188"/>
      <c r="J56" s="451" t="s">
        <v>7937</v>
      </c>
      <c r="K56" s="28" t="s">
        <v>735</v>
      </c>
      <c r="L56" s="181" t="s">
        <v>10</v>
      </c>
      <c r="M56" s="181" t="s">
        <v>134</v>
      </c>
    </row>
    <row r="57" spans="1:13" s="7" customFormat="1" ht="63" x14ac:dyDescent="0.15">
      <c r="A57" s="185"/>
      <c r="B57" s="186"/>
      <c r="C57" s="185"/>
      <c r="D57" s="172"/>
      <c r="E57" s="52"/>
      <c r="F57" s="35"/>
      <c r="G57" s="8" t="s">
        <v>7938</v>
      </c>
      <c r="H57" s="183"/>
      <c r="I57" s="188"/>
      <c r="J57" s="28" t="s">
        <v>7939</v>
      </c>
      <c r="K57" s="28" t="s">
        <v>135</v>
      </c>
      <c r="L57" s="181" t="s">
        <v>10</v>
      </c>
      <c r="M57" s="181" t="s">
        <v>134</v>
      </c>
    </row>
    <row r="58" spans="1:13" s="7" customFormat="1" ht="24.75" customHeight="1" x14ac:dyDescent="0.15">
      <c r="A58" s="185"/>
      <c r="B58" s="186"/>
      <c r="C58" s="185"/>
      <c r="D58" s="172"/>
      <c r="E58" s="185"/>
      <c r="F58" s="110"/>
      <c r="G58" s="8" t="s">
        <v>7940</v>
      </c>
      <c r="H58" s="183"/>
      <c r="I58" s="188"/>
      <c r="J58" s="28" t="s">
        <v>7941</v>
      </c>
      <c r="K58" s="28" t="s">
        <v>11</v>
      </c>
      <c r="L58" s="181" t="s">
        <v>10</v>
      </c>
      <c r="M58" s="181" t="s">
        <v>134</v>
      </c>
    </row>
    <row r="59" spans="1:13" s="7" customFormat="1" ht="21" customHeight="1" x14ac:dyDescent="0.15">
      <c r="A59" s="185"/>
      <c r="B59" s="186"/>
      <c r="C59" s="185"/>
      <c r="D59" s="172"/>
      <c r="E59" s="185"/>
      <c r="F59" s="110"/>
      <c r="G59" s="8" t="s">
        <v>7942</v>
      </c>
      <c r="H59" s="183"/>
      <c r="I59" s="188"/>
      <c r="J59" s="28" t="s">
        <v>7943</v>
      </c>
      <c r="K59" s="28" t="s">
        <v>135</v>
      </c>
      <c r="L59" s="181" t="s">
        <v>10</v>
      </c>
      <c r="M59" s="181" t="s">
        <v>134</v>
      </c>
    </row>
    <row r="60" spans="1:13" s="7" customFormat="1" ht="27.95" customHeight="1" x14ac:dyDescent="0.15">
      <c r="A60" s="185"/>
      <c r="B60" s="186"/>
      <c r="C60" s="185"/>
      <c r="D60" s="172"/>
      <c r="E60" s="185"/>
      <c r="F60" s="110"/>
      <c r="G60" s="8" t="s">
        <v>7944</v>
      </c>
      <c r="H60" s="183"/>
      <c r="I60" s="188"/>
      <c r="J60" s="28" t="s">
        <v>7939</v>
      </c>
      <c r="K60" s="28" t="s">
        <v>13</v>
      </c>
      <c r="L60" s="181" t="s">
        <v>10</v>
      </c>
      <c r="M60" s="181" t="s">
        <v>134</v>
      </c>
    </row>
    <row r="61" spans="1:13" s="7" customFormat="1" ht="27.95" customHeight="1" x14ac:dyDescent="0.15">
      <c r="A61" s="185"/>
      <c r="B61" s="186"/>
      <c r="C61" s="185"/>
      <c r="D61" s="172"/>
      <c r="E61" s="185"/>
      <c r="F61" s="110"/>
      <c r="G61" s="28" t="s">
        <v>7945</v>
      </c>
      <c r="H61" s="183"/>
      <c r="I61" s="188"/>
      <c r="J61" s="28" t="s">
        <v>7946</v>
      </c>
      <c r="K61" s="28" t="s">
        <v>11</v>
      </c>
      <c r="L61" s="181" t="s">
        <v>10</v>
      </c>
      <c r="M61" s="181" t="s">
        <v>134</v>
      </c>
    </row>
    <row r="62" spans="1:13" s="7" customFormat="1" ht="27.95" customHeight="1" x14ac:dyDescent="0.15">
      <c r="A62" s="185"/>
      <c r="B62" s="186"/>
      <c r="C62" s="185"/>
      <c r="D62" s="172"/>
      <c r="E62" s="185"/>
      <c r="F62" s="110"/>
      <c r="G62" s="28" t="s">
        <v>7947</v>
      </c>
      <c r="H62" s="183"/>
      <c r="I62" s="188"/>
      <c r="J62" s="28" t="s">
        <v>7948</v>
      </c>
      <c r="K62" s="28" t="s">
        <v>154</v>
      </c>
      <c r="L62" s="181" t="s">
        <v>10</v>
      </c>
      <c r="M62" s="181" t="s">
        <v>134</v>
      </c>
    </row>
    <row r="63" spans="1:13" s="7" customFormat="1" ht="27.95" customHeight="1" x14ac:dyDescent="0.15">
      <c r="A63" s="185"/>
      <c r="B63" s="186"/>
      <c r="C63" s="185"/>
      <c r="D63" s="172"/>
      <c r="E63" s="185"/>
      <c r="F63" s="110"/>
      <c r="G63" s="28" t="s">
        <v>7949</v>
      </c>
      <c r="H63" s="183"/>
      <c r="I63" s="188"/>
      <c r="J63" s="28" t="s">
        <v>7948</v>
      </c>
      <c r="K63" s="28" t="s">
        <v>13</v>
      </c>
      <c r="L63" s="181" t="s">
        <v>10</v>
      </c>
      <c r="M63" s="181" t="s">
        <v>134</v>
      </c>
    </row>
    <row r="64" spans="1:13" s="7" customFormat="1" ht="27.95" customHeight="1" x14ac:dyDescent="0.15">
      <c r="A64" s="185"/>
      <c r="B64" s="186"/>
      <c r="C64" s="185"/>
      <c r="D64" s="172"/>
      <c r="E64" s="185"/>
      <c r="F64" s="110"/>
      <c r="G64" s="28" t="s">
        <v>7950</v>
      </c>
      <c r="H64" s="183"/>
      <c r="I64" s="188"/>
      <c r="J64" s="28" t="s">
        <v>7951</v>
      </c>
      <c r="K64" s="28" t="s">
        <v>13</v>
      </c>
      <c r="L64" s="181" t="s">
        <v>10</v>
      </c>
      <c r="M64" s="181" t="s">
        <v>134</v>
      </c>
    </row>
    <row r="65" spans="1:13" s="7" customFormat="1" ht="27.95" customHeight="1" x14ac:dyDescent="0.15">
      <c r="A65" s="185"/>
      <c r="B65" s="186"/>
      <c r="C65" s="185"/>
      <c r="D65" s="172"/>
      <c r="E65" s="185"/>
      <c r="F65" s="110"/>
      <c r="G65" s="176" t="s">
        <v>7952</v>
      </c>
      <c r="H65" s="183"/>
      <c r="I65" s="188"/>
      <c r="J65" s="28" t="s">
        <v>7953</v>
      </c>
      <c r="K65" s="28" t="s">
        <v>154</v>
      </c>
      <c r="L65" s="181" t="s">
        <v>10</v>
      </c>
      <c r="M65" s="181" t="s">
        <v>134</v>
      </c>
    </row>
    <row r="66" spans="1:13" s="7" customFormat="1" ht="27.95" customHeight="1" x14ac:dyDescent="0.15">
      <c r="A66" s="185"/>
      <c r="B66" s="186"/>
      <c r="C66" s="185"/>
      <c r="D66" s="172"/>
      <c r="E66" s="185"/>
      <c r="F66" s="110"/>
      <c r="G66" s="181" t="s">
        <v>7954</v>
      </c>
      <c r="H66" s="183"/>
      <c r="I66" s="188"/>
      <c r="J66" s="28" t="s">
        <v>7948</v>
      </c>
      <c r="K66" s="28" t="s">
        <v>135</v>
      </c>
      <c r="L66" s="181" t="s">
        <v>10</v>
      </c>
      <c r="M66" s="181" t="s">
        <v>134</v>
      </c>
    </row>
    <row r="67" spans="1:13" s="7" customFormat="1" ht="21" x14ac:dyDescent="0.15">
      <c r="A67" s="185"/>
      <c r="B67" s="186"/>
      <c r="C67" s="185"/>
      <c r="D67" s="172"/>
      <c r="E67" s="185"/>
      <c r="F67" s="110"/>
      <c r="G67" s="8" t="s">
        <v>7935</v>
      </c>
      <c r="H67" s="183"/>
      <c r="I67" s="188"/>
      <c r="J67" s="28" t="s">
        <v>7955</v>
      </c>
      <c r="K67" s="28" t="s">
        <v>13</v>
      </c>
      <c r="L67" s="181" t="s">
        <v>10</v>
      </c>
      <c r="M67" s="181" t="s">
        <v>134</v>
      </c>
    </row>
    <row r="68" spans="1:13" s="7" customFormat="1" ht="21" x14ac:dyDescent="0.15">
      <c r="A68" s="185"/>
      <c r="B68" s="186"/>
      <c r="C68" s="185"/>
      <c r="D68" s="172"/>
      <c r="E68" s="185"/>
      <c r="F68" s="110"/>
      <c r="G68" s="8" t="s">
        <v>7956</v>
      </c>
      <c r="H68" s="183"/>
      <c r="I68" s="188"/>
      <c r="J68" s="28" t="s">
        <v>7957</v>
      </c>
      <c r="K68" s="28" t="s">
        <v>13</v>
      </c>
      <c r="L68" s="181" t="s">
        <v>10</v>
      </c>
      <c r="M68" s="181" t="s">
        <v>134</v>
      </c>
    </row>
    <row r="69" spans="1:13" s="7" customFormat="1" ht="27.95" customHeight="1" x14ac:dyDescent="0.15">
      <c r="A69" s="185"/>
      <c r="B69" s="186"/>
      <c r="C69" s="185"/>
      <c r="D69" s="172"/>
      <c r="E69" s="185"/>
      <c r="F69" s="110"/>
      <c r="G69" s="8" t="s">
        <v>7958</v>
      </c>
      <c r="H69" s="183"/>
      <c r="I69" s="188"/>
      <c r="J69" s="28" t="s">
        <v>7959</v>
      </c>
      <c r="K69" s="28" t="s">
        <v>135</v>
      </c>
      <c r="L69" s="181" t="s">
        <v>10</v>
      </c>
      <c r="M69" s="181" t="s">
        <v>134</v>
      </c>
    </row>
    <row r="70" spans="1:13" s="7" customFormat="1" ht="21" x14ac:dyDescent="0.15">
      <c r="A70" s="185"/>
      <c r="B70" s="186"/>
      <c r="C70" s="185"/>
      <c r="D70" s="172"/>
      <c r="E70" s="234"/>
      <c r="F70" s="110"/>
      <c r="G70" s="28" t="s">
        <v>7862</v>
      </c>
      <c r="H70" s="183"/>
      <c r="I70" s="188"/>
      <c r="J70" s="28" t="s">
        <v>7863</v>
      </c>
      <c r="K70" s="57" t="s">
        <v>135</v>
      </c>
      <c r="L70" s="210" t="s">
        <v>10</v>
      </c>
      <c r="M70" s="24" t="s">
        <v>134</v>
      </c>
    </row>
    <row r="71" spans="1:13" s="7" customFormat="1" ht="21" x14ac:dyDescent="0.15">
      <c r="A71" s="185"/>
      <c r="B71" s="186"/>
      <c r="C71" s="400" t="s">
        <v>3440</v>
      </c>
      <c r="D71" s="171" t="s">
        <v>3441</v>
      </c>
      <c r="E71" s="233" t="s">
        <v>2859</v>
      </c>
      <c r="F71" s="111" t="s">
        <v>7960</v>
      </c>
      <c r="G71" s="8" t="s">
        <v>7961</v>
      </c>
      <c r="H71" s="183"/>
      <c r="I71" s="119" t="s">
        <v>3441</v>
      </c>
      <c r="J71" s="28" t="s">
        <v>7962</v>
      </c>
      <c r="K71" s="28" t="s">
        <v>135</v>
      </c>
      <c r="L71" s="8" t="s">
        <v>10</v>
      </c>
      <c r="M71" s="8" t="s">
        <v>134</v>
      </c>
    </row>
    <row r="72" spans="1:13" s="7" customFormat="1" ht="31.5" x14ac:dyDescent="0.15">
      <c r="A72" s="185"/>
      <c r="B72" s="186"/>
      <c r="C72" s="400" t="s">
        <v>55</v>
      </c>
      <c r="D72" s="171" t="s">
        <v>237</v>
      </c>
      <c r="E72" s="233" t="s">
        <v>14</v>
      </c>
      <c r="F72" s="111" t="s">
        <v>7963</v>
      </c>
      <c r="G72" s="28" t="s">
        <v>7964</v>
      </c>
      <c r="H72" s="183"/>
      <c r="I72" s="538" t="s">
        <v>237</v>
      </c>
      <c r="J72" s="28" t="s">
        <v>7965</v>
      </c>
      <c r="K72" s="539" t="s">
        <v>872</v>
      </c>
      <c r="L72" s="8" t="s">
        <v>10</v>
      </c>
      <c r="M72" s="8" t="s">
        <v>1</v>
      </c>
    </row>
    <row r="73" spans="1:13" s="7" customFormat="1" ht="31.5" x14ac:dyDescent="0.15">
      <c r="A73" s="185"/>
      <c r="B73" s="29"/>
      <c r="C73" s="402"/>
      <c r="D73" s="172"/>
      <c r="E73" s="234"/>
      <c r="F73" s="110"/>
      <c r="G73" s="176" t="s">
        <v>7966</v>
      </c>
      <c r="H73" s="183"/>
      <c r="I73" s="37"/>
      <c r="J73" s="28" t="s">
        <v>7965</v>
      </c>
      <c r="K73" s="539" t="s">
        <v>7967</v>
      </c>
      <c r="L73" s="8" t="s">
        <v>10</v>
      </c>
      <c r="M73" s="8" t="s">
        <v>134</v>
      </c>
    </row>
    <row r="74" spans="1:13" s="7" customFormat="1" ht="14.1" customHeight="1" x14ac:dyDescent="0.15">
      <c r="A74" s="185"/>
      <c r="B74" s="29"/>
      <c r="C74" s="402"/>
      <c r="D74" s="172"/>
      <c r="E74" s="234"/>
      <c r="F74" s="110"/>
      <c r="G74" s="28" t="s">
        <v>7968</v>
      </c>
      <c r="H74" s="183"/>
      <c r="I74" s="37"/>
      <c r="J74" s="28" t="s">
        <v>7968</v>
      </c>
      <c r="K74" s="539" t="s">
        <v>7969</v>
      </c>
      <c r="L74" s="8" t="s">
        <v>10</v>
      </c>
      <c r="M74" s="8" t="s">
        <v>1</v>
      </c>
    </row>
    <row r="75" spans="1:13" s="7" customFormat="1" ht="21" x14ac:dyDescent="0.15">
      <c r="A75" s="185"/>
      <c r="B75" s="29"/>
      <c r="C75" s="400" t="s">
        <v>56</v>
      </c>
      <c r="D75" s="111" t="s">
        <v>5241</v>
      </c>
      <c r="E75" s="117" t="s">
        <v>14</v>
      </c>
      <c r="F75" s="111" t="s">
        <v>7970</v>
      </c>
      <c r="G75" s="181" t="s">
        <v>7971</v>
      </c>
      <c r="H75" s="110"/>
      <c r="I75" s="176" t="s">
        <v>7972</v>
      </c>
      <c r="J75" s="118" t="s">
        <v>7973</v>
      </c>
      <c r="K75" s="28" t="s">
        <v>13</v>
      </c>
      <c r="L75" s="8" t="s">
        <v>10</v>
      </c>
      <c r="M75" s="181" t="s">
        <v>134</v>
      </c>
    </row>
    <row r="76" spans="1:13" s="7" customFormat="1" ht="21" x14ac:dyDescent="0.15">
      <c r="A76" s="117">
        <v>30</v>
      </c>
      <c r="B76" s="644" t="s">
        <v>5243</v>
      </c>
      <c r="C76" s="400" t="s">
        <v>52</v>
      </c>
      <c r="D76" s="171" t="s">
        <v>7974</v>
      </c>
      <c r="E76" s="117" t="s">
        <v>16</v>
      </c>
      <c r="F76" s="34" t="s">
        <v>7975</v>
      </c>
      <c r="G76" s="181" t="s">
        <v>7976</v>
      </c>
      <c r="H76" s="176" t="s">
        <v>7977</v>
      </c>
      <c r="I76" s="176" t="s">
        <v>7978</v>
      </c>
      <c r="J76" s="118" t="s">
        <v>7979</v>
      </c>
      <c r="K76" s="8" t="s">
        <v>135</v>
      </c>
      <c r="L76" s="8" t="s">
        <v>10</v>
      </c>
      <c r="M76" s="181" t="s">
        <v>1</v>
      </c>
    </row>
    <row r="77" spans="1:13" s="7" customFormat="1" ht="31.5" x14ac:dyDescent="0.15">
      <c r="A77" s="185"/>
      <c r="B77" s="645"/>
      <c r="C77" s="402"/>
      <c r="D77" s="172"/>
      <c r="E77" s="185"/>
      <c r="F77" s="35"/>
      <c r="G77" s="181" t="s">
        <v>7980</v>
      </c>
      <c r="H77" s="110"/>
      <c r="I77" s="183"/>
      <c r="J77" s="118" t="s">
        <v>7981</v>
      </c>
      <c r="K77" s="8" t="s">
        <v>135</v>
      </c>
      <c r="L77" s="8" t="s">
        <v>10</v>
      </c>
      <c r="M77" s="181" t="s">
        <v>1</v>
      </c>
    </row>
    <row r="78" spans="1:13" s="7" customFormat="1" ht="21" x14ac:dyDescent="0.15">
      <c r="A78" s="52"/>
      <c r="B78" s="645"/>
      <c r="C78" s="402"/>
      <c r="D78" s="172"/>
      <c r="E78" s="185"/>
      <c r="F78" s="35"/>
      <c r="G78" s="113"/>
      <c r="H78" s="110"/>
      <c r="I78" s="183"/>
      <c r="J78" s="118" t="s">
        <v>7979</v>
      </c>
      <c r="K78" s="8" t="s">
        <v>11</v>
      </c>
      <c r="L78" s="8" t="s">
        <v>10</v>
      </c>
      <c r="M78" s="181" t="s">
        <v>1</v>
      </c>
    </row>
    <row r="79" spans="1:13" s="7" customFormat="1" ht="21" x14ac:dyDescent="0.15">
      <c r="A79" s="52"/>
      <c r="B79" s="645"/>
      <c r="C79" s="400" t="s">
        <v>54</v>
      </c>
      <c r="D79" s="540" t="s">
        <v>7982</v>
      </c>
      <c r="E79" s="25" t="s">
        <v>14</v>
      </c>
      <c r="F79" s="112" t="s">
        <v>7983</v>
      </c>
      <c r="G79" s="8" t="s">
        <v>7984</v>
      </c>
      <c r="H79" s="110"/>
      <c r="I79" s="319" t="s">
        <v>7982</v>
      </c>
      <c r="J79" s="28" t="s">
        <v>7985</v>
      </c>
      <c r="K79" s="8" t="s">
        <v>135</v>
      </c>
      <c r="L79" s="8" t="s">
        <v>10</v>
      </c>
      <c r="M79" s="8" t="s">
        <v>1</v>
      </c>
    </row>
    <row r="80" spans="1:13" s="7" customFormat="1" ht="14.1" customHeight="1" x14ac:dyDescent="0.15">
      <c r="A80" s="52"/>
      <c r="B80" s="645"/>
      <c r="C80" s="81" t="s">
        <v>6616</v>
      </c>
      <c r="D80" s="83" t="s">
        <v>57</v>
      </c>
      <c r="E80" s="80" t="s">
        <v>850</v>
      </c>
      <c r="F80" s="34" t="s">
        <v>7986</v>
      </c>
      <c r="G80" s="8" t="s">
        <v>7987</v>
      </c>
      <c r="H80" s="183"/>
      <c r="I80" s="219" t="s">
        <v>57</v>
      </c>
      <c r="J80" s="541" t="s">
        <v>7988</v>
      </c>
      <c r="K80" s="542" t="s">
        <v>7989</v>
      </c>
      <c r="L80" s="8" t="s">
        <v>10</v>
      </c>
      <c r="M80" s="8" t="s">
        <v>134</v>
      </c>
    </row>
    <row r="81" spans="1:13" s="7" customFormat="1" ht="14.1" customHeight="1" x14ac:dyDescent="0.15">
      <c r="A81" s="52"/>
      <c r="B81" s="645"/>
      <c r="C81" s="82"/>
      <c r="D81" s="55"/>
      <c r="E81" s="52"/>
      <c r="F81" s="35"/>
      <c r="G81" s="8" t="s">
        <v>3483</v>
      </c>
      <c r="H81" s="183"/>
      <c r="I81" s="219"/>
      <c r="J81" s="541" t="s">
        <v>7990</v>
      </c>
      <c r="K81" s="542" t="s">
        <v>7989</v>
      </c>
      <c r="L81" s="8" t="s">
        <v>10</v>
      </c>
      <c r="M81" s="8" t="s">
        <v>134</v>
      </c>
    </row>
    <row r="82" spans="1:13" s="7" customFormat="1" ht="14.1" customHeight="1" x14ac:dyDescent="0.15">
      <c r="A82" s="52"/>
      <c r="B82" s="645"/>
      <c r="C82" s="82"/>
      <c r="D82" s="55"/>
      <c r="E82" s="52"/>
      <c r="F82" s="35"/>
      <c r="G82" s="8" t="s">
        <v>7991</v>
      </c>
      <c r="H82" s="183"/>
      <c r="I82" s="219"/>
      <c r="J82" s="541" t="s">
        <v>7992</v>
      </c>
      <c r="K82" s="542" t="s">
        <v>7989</v>
      </c>
      <c r="L82" s="8" t="s">
        <v>10</v>
      </c>
      <c r="M82" s="8" t="s">
        <v>134</v>
      </c>
    </row>
    <row r="83" spans="1:13" s="7" customFormat="1" ht="12.75" customHeight="1" x14ac:dyDescent="0.15">
      <c r="A83" s="52"/>
      <c r="B83" s="645"/>
      <c r="C83" s="82"/>
      <c r="D83" s="55"/>
      <c r="E83" s="53"/>
      <c r="F83" s="36"/>
      <c r="G83" s="543" t="s">
        <v>7993</v>
      </c>
      <c r="H83" s="183"/>
      <c r="I83" s="219"/>
      <c r="J83" s="541" t="s">
        <v>7994</v>
      </c>
      <c r="K83" s="542" t="s">
        <v>7989</v>
      </c>
      <c r="L83" s="8" t="s">
        <v>10</v>
      </c>
      <c r="M83" s="8" t="s">
        <v>134</v>
      </c>
    </row>
    <row r="84" spans="1:13" s="7" customFormat="1" ht="27.95" customHeight="1" x14ac:dyDescent="0.15">
      <c r="A84" s="52"/>
      <c r="B84" s="35"/>
      <c r="C84" s="82"/>
      <c r="D84" s="55"/>
      <c r="E84" s="80" t="s">
        <v>16</v>
      </c>
      <c r="F84" s="34" t="s">
        <v>5256</v>
      </c>
      <c r="G84" s="490" t="s">
        <v>7995</v>
      </c>
      <c r="H84" s="183"/>
      <c r="I84" s="219"/>
      <c r="J84" s="537" t="s">
        <v>7996</v>
      </c>
      <c r="K84" s="542" t="s">
        <v>7989</v>
      </c>
      <c r="L84" s="8" t="s">
        <v>10</v>
      </c>
      <c r="M84" s="8" t="s">
        <v>134</v>
      </c>
    </row>
    <row r="85" spans="1:13" s="7" customFormat="1" ht="27.95" customHeight="1" x14ac:dyDescent="0.15">
      <c r="A85" s="52"/>
      <c r="B85" s="35"/>
      <c r="C85" s="82"/>
      <c r="D85" s="55"/>
      <c r="E85" s="52"/>
      <c r="F85" s="61"/>
      <c r="G85" s="544"/>
      <c r="H85" s="110"/>
      <c r="I85" s="219"/>
      <c r="J85" s="537" t="s">
        <v>7997</v>
      </c>
      <c r="K85" s="542" t="s">
        <v>7998</v>
      </c>
      <c r="L85" s="8" t="s">
        <v>10</v>
      </c>
      <c r="M85" s="8" t="s">
        <v>134</v>
      </c>
    </row>
    <row r="86" spans="1:13" s="7" customFormat="1" ht="14.1" customHeight="1" x14ac:dyDescent="0.15">
      <c r="A86" s="52"/>
      <c r="B86" s="35"/>
      <c r="C86" s="82"/>
      <c r="D86" s="55"/>
      <c r="E86" s="185"/>
      <c r="F86" s="110"/>
      <c r="G86" s="545" t="s">
        <v>7999</v>
      </c>
      <c r="H86" s="183"/>
      <c r="I86" s="219"/>
      <c r="J86" s="541" t="s">
        <v>8000</v>
      </c>
      <c r="K86" s="542" t="s">
        <v>7989</v>
      </c>
      <c r="L86" s="8" t="s">
        <v>10</v>
      </c>
      <c r="M86" s="8" t="s">
        <v>134</v>
      </c>
    </row>
    <row r="87" spans="1:13" s="7" customFormat="1" ht="24" customHeight="1" x14ac:dyDescent="0.15">
      <c r="A87" s="185"/>
      <c r="B87" s="35"/>
      <c r="C87" s="82"/>
      <c r="D87" s="55"/>
      <c r="E87" s="185"/>
      <c r="F87" s="110"/>
      <c r="G87" s="546" t="s">
        <v>8001</v>
      </c>
      <c r="H87" s="183"/>
      <c r="I87" s="37"/>
      <c r="J87" s="537" t="s">
        <v>8002</v>
      </c>
      <c r="K87" s="542" t="s">
        <v>7967</v>
      </c>
      <c r="L87" s="8" t="s">
        <v>10</v>
      </c>
      <c r="M87" s="8" t="s">
        <v>134</v>
      </c>
    </row>
    <row r="88" spans="1:13" s="7" customFormat="1" ht="22.5" customHeight="1" x14ac:dyDescent="0.15">
      <c r="A88" s="185"/>
      <c r="B88" s="35"/>
      <c r="C88" s="82"/>
      <c r="D88" s="55"/>
      <c r="E88" s="185"/>
      <c r="F88" s="110"/>
      <c r="G88" s="547" t="s">
        <v>8003</v>
      </c>
      <c r="H88" s="183"/>
      <c r="I88" s="37"/>
      <c r="J88" s="537" t="s">
        <v>8004</v>
      </c>
      <c r="K88" s="542" t="s">
        <v>7969</v>
      </c>
      <c r="L88" s="8" t="s">
        <v>10</v>
      </c>
      <c r="M88" s="8" t="s">
        <v>134</v>
      </c>
    </row>
    <row r="89" spans="1:13" s="7" customFormat="1" ht="14.1" customHeight="1" x14ac:dyDescent="0.15">
      <c r="A89" s="185"/>
      <c r="B89" s="110"/>
      <c r="C89" s="80" t="s">
        <v>6641</v>
      </c>
      <c r="D89" s="83" t="s">
        <v>59</v>
      </c>
      <c r="E89" s="80" t="s">
        <v>850</v>
      </c>
      <c r="F89" s="34" t="s">
        <v>24</v>
      </c>
      <c r="G89" s="25" t="s">
        <v>8005</v>
      </c>
      <c r="H89" s="183"/>
      <c r="I89" s="119" t="s">
        <v>3496</v>
      </c>
      <c r="J89" s="28" t="s">
        <v>8006</v>
      </c>
      <c r="K89" s="24" t="s">
        <v>5265</v>
      </c>
      <c r="L89" s="8" t="s">
        <v>10</v>
      </c>
      <c r="M89" s="8" t="s">
        <v>134</v>
      </c>
    </row>
    <row r="90" spans="1:13" s="7" customFormat="1" ht="14.1" customHeight="1" x14ac:dyDescent="0.15">
      <c r="A90" s="185"/>
      <c r="B90" s="110"/>
      <c r="C90" s="52"/>
      <c r="D90" s="55"/>
      <c r="E90" s="52"/>
      <c r="F90" s="35"/>
      <c r="G90" s="25" t="s">
        <v>867</v>
      </c>
      <c r="H90" s="183"/>
      <c r="I90" s="37"/>
      <c r="J90" s="28" t="s">
        <v>8007</v>
      </c>
      <c r="K90" s="24" t="s">
        <v>25</v>
      </c>
      <c r="L90" s="16" t="s">
        <v>10</v>
      </c>
      <c r="M90" s="8" t="s">
        <v>1</v>
      </c>
    </row>
    <row r="91" spans="1:13" s="7" customFormat="1" ht="27.95" customHeight="1" x14ac:dyDescent="0.15">
      <c r="A91" s="185"/>
      <c r="B91" s="110"/>
      <c r="C91" s="185"/>
      <c r="D91" s="172"/>
      <c r="E91" s="80" t="s">
        <v>153</v>
      </c>
      <c r="F91" s="34" t="s">
        <v>8008</v>
      </c>
      <c r="G91" s="25" t="s">
        <v>8009</v>
      </c>
      <c r="H91" s="183"/>
      <c r="I91" s="37"/>
      <c r="J91" s="28" t="s">
        <v>8010</v>
      </c>
      <c r="K91" s="24" t="s">
        <v>11</v>
      </c>
      <c r="L91" s="16" t="s">
        <v>10</v>
      </c>
      <c r="M91" s="8" t="s">
        <v>1</v>
      </c>
    </row>
    <row r="92" spans="1:13" s="7" customFormat="1" ht="14.1" customHeight="1" x14ac:dyDescent="0.15">
      <c r="A92" s="185"/>
      <c r="B92" s="110"/>
      <c r="C92" s="81" t="s">
        <v>60</v>
      </c>
      <c r="D92" s="83" t="s">
        <v>61</v>
      </c>
      <c r="E92" s="80" t="s">
        <v>158</v>
      </c>
      <c r="F92" s="34" t="s">
        <v>26</v>
      </c>
      <c r="G92" s="25" t="s">
        <v>106</v>
      </c>
      <c r="H92" s="183"/>
      <c r="I92" s="230" t="s">
        <v>61</v>
      </c>
      <c r="J92" s="28" t="s">
        <v>8011</v>
      </c>
      <c r="K92" s="112" t="s">
        <v>13</v>
      </c>
      <c r="L92" s="28" t="s">
        <v>10</v>
      </c>
      <c r="M92" s="8" t="s">
        <v>1</v>
      </c>
    </row>
    <row r="93" spans="1:13" s="7" customFormat="1" ht="14.1" customHeight="1" x14ac:dyDescent="0.15">
      <c r="A93" s="185"/>
      <c r="B93" s="110"/>
      <c r="C93" s="82"/>
      <c r="D93" s="55"/>
      <c r="E93" s="52"/>
      <c r="F93" s="35"/>
      <c r="G93" s="8" t="s">
        <v>8012</v>
      </c>
      <c r="H93" s="183"/>
      <c r="I93" s="219"/>
      <c r="J93" s="28" t="s">
        <v>6656</v>
      </c>
      <c r="K93" s="112" t="s">
        <v>13</v>
      </c>
      <c r="L93" s="28" t="s">
        <v>10</v>
      </c>
      <c r="M93" s="8" t="s">
        <v>1</v>
      </c>
    </row>
    <row r="94" spans="1:13" s="7" customFormat="1" ht="21" x14ac:dyDescent="0.15">
      <c r="A94" s="185"/>
      <c r="B94" s="110"/>
      <c r="C94" s="82"/>
      <c r="D94" s="55"/>
      <c r="E94" s="80" t="s">
        <v>153</v>
      </c>
      <c r="F94" s="34" t="s">
        <v>24</v>
      </c>
      <c r="G94" s="8" t="s">
        <v>8013</v>
      </c>
      <c r="H94" s="183"/>
      <c r="I94" s="219"/>
      <c r="J94" s="28" t="s">
        <v>8014</v>
      </c>
      <c r="K94" s="112" t="s">
        <v>135</v>
      </c>
      <c r="L94" s="28" t="s">
        <v>10</v>
      </c>
      <c r="M94" s="8" t="s">
        <v>134</v>
      </c>
    </row>
    <row r="95" spans="1:13" s="7" customFormat="1" ht="21" x14ac:dyDescent="0.15">
      <c r="A95" s="185"/>
      <c r="B95" s="110"/>
      <c r="C95" s="402"/>
      <c r="D95" s="172"/>
      <c r="E95" s="52"/>
      <c r="F95" s="35"/>
      <c r="G95" s="8" t="s">
        <v>8015</v>
      </c>
      <c r="H95" s="183"/>
      <c r="I95" s="37"/>
      <c r="J95" s="28" t="s">
        <v>8014</v>
      </c>
      <c r="K95" s="112" t="s">
        <v>154</v>
      </c>
      <c r="L95" s="28" t="s">
        <v>10</v>
      </c>
      <c r="M95" s="8" t="s">
        <v>1</v>
      </c>
    </row>
    <row r="96" spans="1:13" s="7" customFormat="1" ht="21" x14ac:dyDescent="0.15">
      <c r="A96" s="117">
        <v>31</v>
      </c>
      <c r="B96" s="88" t="s">
        <v>88</v>
      </c>
      <c r="C96" s="81" t="s">
        <v>149</v>
      </c>
      <c r="D96" s="83" t="s">
        <v>63</v>
      </c>
      <c r="E96" s="254" t="s">
        <v>14</v>
      </c>
      <c r="F96" s="112" t="s">
        <v>8016</v>
      </c>
      <c r="G96" s="25" t="s">
        <v>8017</v>
      </c>
      <c r="H96" s="176" t="s">
        <v>88</v>
      </c>
      <c r="I96" s="230" t="s">
        <v>63</v>
      </c>
      <c r="J96" s="103" t="s">
        <v>8018</v>
      </c>
      <c r="K96" s="100" t="s">
        <v>135</v>
      </c>
      <c r="L96" s="28" t="s">
        <v>10</v>
      </c>
      <c r="M96" s="103" t="s">
        <v>134</v>
      </c>
    </row>
    <row r="97" spans="1:13" s="7" customFormat="1" ht="21" x14ac:dyDescent="0.15">
      <c r="A97" s="185"/>
      <c r="B97" s="186"/>
      <c r="C97" s="82"/>
      <c r="D97" s="55"/>
      <c r="E97" s="254" t="s">
        <v>133</v>
      </c>
      <c r="F97" s="112" t="s">
        <v>29</v>
      </c>
      <c r="G97" s="240" t="s">
        <v>108</v>
      </c>
      <c r="H97" s="183"/>
      <c r="I97" s="219"/>
      <c r="J97" s="103" t="s">
        <v>8019</v>
      </c>
      <c r="K97" s="100" t="s">
        <v>17</v>
      </c>
      <c r="L97" s="28" t="s">
        <v>10</v>
      </c>
      <c r="M97" s="103" t="s">
        <v>134</v>
      </c>
    </row>
    <row r="98" spans="1:13" s="7" customFormat="1" ht="27.95" customHeight="1" x14ac:dyDescent="0.15">
      <c r="A98" s="185"/>
      <c r="B98" s="186"/>
      <c r="C98" s="82"/>
      <c r="D98" s="55"/>
      <c r="E98" s="256" t="s">
        <v>697</v>
      </c>
      <c r="F98" s="111" t="s">
        <v>8020</v>
      </c>
      <c r="G98" s="8" t="s">
        <v>8021</v>
      </c>
      <c r="H98" s="183"/>
      <c r="I98" s="219"/>
      <c r="J98" s="103" t="s">
        <v>8022</v>
      </c>
      <c r="K98" s="100" t="s">
        <v>154</v>
      </c>
      <c r="L98" s="28" t="s">
        <v>10</v>
      </c>
      <c r="M98" s="103" t="s">
        <v>134</v>
      </c>
    </row>
    <row r="99" spans="1:13" s="7" customFormat="1" ht="31.5" x14ac:dyDescent="0.15">
      <c r="A99" s="185"/>
      <c r="B99" s="186"/>
      <c r="C99" s="82"/>
      <c r="D99" s="55"/>
      <c r="E99" s="256" t="s">
        <v>701</v>
      </c>
      <c r="F99" s="34" t="s">
        <v>6670</v>
      </c>
      <c r="G99" s="8" t="s">
        <v>8023</v>
      </c>
      <c r="H99" s="183"/>
      <c r="I99" s="219"/>
      <c r="J99" s="103" t="s">
        <v>8024</v>
      </c>
      <c r="K99" s="100" t="s">
        <v>135</v>
      </c>
      <c r="L99" s="28" t="s">
        <v>10</v>
      </c>
      <c r="M99" s="103" t="s">
        <v>134</v>
      </c>
    </row>
    <row r="100" spans="1:13" s="7" customFormat="1" ht="21" x14ac:dyDescent="0.15">
      <c r="A100" s="185"/>
      <c r="B100" s="186"/>
      <c r="C100" s="82"/>
      <c r="D100" s="55"/>
      <c r="E100" s="257"/>
      <c r="F100" s="35"/>
      <c r="G100" s="8" t="s">
        <v>8025</v>
      </c>
      <c r="H100" s="183"/>
      <c r="I100" s="219"/>
      <c r="J100" s="103" t="s">
        <v>8024</v>
      </c>
      <c r="K100" s="100" t="s">
        <v>13</v>
      </c>
      <c r="L100" s="28" t="s">
        <v>10</v>
      </c>
      <c r="M100" s="103" t="s">
        <v>134</v>
      </c>
    </row>
    <row r="101" spans="1:13" s="7" customFormat="1" ht="21" x14ac:dyDescent="0.15">
      <c r="A101" s="185"/>
      <c r="B101" s="186"/>
      <c r="C101" s="82"/>
      <c r="D101" s="55"/>
      <c r="E101" s="257"/>
      <c r="F101" s="35"/>
      <c r="G101" s="8" t="s">
        <v>8026</v>
      </c>
      <c r="H101" s="183"/>
      <c r="I101" s="219"/>
      <c r="J101" s="103" t="s">
        <v>8027</v>
      </c>
      <c r="K101" s="100" t="s">
        <v>43</v>
      </c>
      <c r="L101" s="28" t="s">
        <v>10</v>
      </c>
      <c r="M101" s="103" t="s">
        <v>134</v>
      </c>
    </row>
    <row r="102" spans="1:13" s="7" customFormat="1" ht="27.95" customHeight="1" x14ac:dyDescent="0.15">
      <c r="A102" s="185"/>
      <c r="B102" s="186"/>
      <c r="C102" s="82"/>
      <c r="D102" s="55"/>
      <c r="E102" s="257"/>
      <c r="F102" s="35"/>
      <c r="G102" s="8" t="s">
        <v>8028</v>
      </c>
      <c r="H102" s="183"/>
      <c r="I102" s="219"/>
      <c r="J102" s="103" t="s">
        <v>8027</v>
      </c>
      <c r="K102" s="100" t="s">
        <v>154</v>
      </c>
      <c r="L102" s="28" t="s">
        <v>10</v>
      </c>
      <c r="M102" s="103" t="s">
        <v>134</v>
      </c>
    </row>
    <row r="103" spans="1:13" s="7" customFormat="1" ht="27.95" customHeight="1" x14ac:dyDescent="0.15">
      <c r="A103" s="185"/>
      <c r="B103" s="186"/>
      <c r="C103" s="82"/>
      <c r="D103" s="55"/>
      <c r="E103" s="257"/>
      <c r="F103" s="35"/>
      <c r="G103" s="8" t="s">
        <v>8029</v>
      </c>
      <c r="H103" s="183"/>
      <c r="I103" s="219"/>
      <c r="J103" s="103" t="s">
        <v>8024</v>
      </c>
      <c r="K103" s="100" t="s">
        <v>11</v>
      </c>
      <c r="L103" s="28" t="s">
        <v>10</v>
      </c>
      <c r="M103" s="103" t="s">
        <v>134</v>
      </c>
    </row>
    <row r="104" spans="1:13" s="7" customFormat="1" ht="21" x14ac:dyDescent="0.15">
      <c r="A104" s="185"/>
      <c r="B104" s="186"/>
      <c r="C104" s="82"/>
      <c r="D104" s="55"/>
      <c r="E104" s="257"/>
      <c r="F104" s="35"/>
      <c r="G104" s="80" t="s">
        <v>8030</v>
      </c>
      <c r="H104" s="183"/>
      <c r="I104" s="219"/>
      <c r="J104" s="103" t="s">
        <v>8027</v>
      </c>
      <c r="K104" s="100" t="s">
        <v>11</v>
      </c>
      <c r="L104" s="28" t="s">
        <v>10</v>
      </c>
      <c r="M104" s="103" t="s">
        <v>134</v>
      </c>
    </row>
    <row r="105" spans="1:13" s="7" customFormat="1" ht="21" x14ac:dyDescent="0.15">
      <c r="A105" s="185"/>
      <c r="B105" s="186"/>
      <c r="C105" s="82"/>
      <c r="D105" s="55"/>
      <c r="E105" s="257"/>
      <c r="F105" s="35"/>
      <c r="G105" s="113"/>
      <c r="H105" s="183"/>
      <c r="I105" s="219"/>
      <c r="J105" s="103" t="s">
        <v>8031</v>
      </c>
      <c r="K105" s="100" t="s">
        <v>135</v>
      </c>
      <c r="L105" s="28" t="s">
        <v>10</v>
      </c>
      <c r="M105" s="103" t="s">
        <v>134</v>
      </c>
    </row>
    <row r="106" spans="1:13" s="7" customFormat="1" ht="27.95" customHeight="1" x14ac:dyDescent="0.15">
      <c r="A106" s="185"/>
      <c r="B106" s="186"/>
      <c r="C106" s="82"/>
      <c r="D106" s="55"/>
      <c r="E106" s="269"/>
      <c r="F106" s="110"/>
      <c r="G106" s="28" t="s">
        <v>8032</v>
      </c>
      <c r="H106" s="183"/>
      <c r="I106" s="219"/>
      <c r="J106" s="103" t="s">
        <v>8027</v>
      </c>
      <c r="K106" s="100" t="s">
        <v>135</v>
      </c>
      <c r="L106" s="28" t="s">
        <v>10</v>
      </c>
      <c r="M106" s="103" t="s">
        <v>134</v>
      </c>
    </row>
    <row r="107" spans="1:13" s="7" customFormat="1" ht="27.95" customHeight="1" x14ac:dyDescent="0.15">
      <c r="A107" s="185"/>
      <c r="B107" s="186"/>
      <c r="C107" s="82"/>
      <c r="D107" s="55"/>
      <c r="E107" s="269"/>
      <c r="F107" s="110"/>
      <c r="G107" s="25" t="s">
        <v>8033</v>
      </c>
      <c r="H107" s="183"/>
      <c r="I107" s="219"/>
      <c r="J107" s="103" t="s">
        <v>8034</v>
      </c>
      <c r="K107" s="100" t="s">
        <v>135</v>
      </c>
      <c r="L107" s="28" t="s">
        <v>10</v>
      </c>
      <c r="M107" s="103" t="s">
        <v>134</v>
      </c>
    </row>
    <row r="108" spans="1:13" s="7" customFormat="1" ht="27.95" customHeight="1" x14ac:dyDescent="0.15">
      <c r="A108" s="185"/>
      <c r="B108" s="186"/>
      <c r="C108" s="82"/>
      <c r="D108" s="55"/>
      <c r="E108" s="269"/>
      <c r="F108" s="110"/>
      <c r="G108" s="25" t="s">
        <v>8035</v>
      </c>
      <c r="H108" s="183"/>
      <c r="I108" s="219"/>
      <c r="J108" s="103" t="s">
        <v>8036</v>
      </c>
      <c r="K108" s="100" t="s">
        <v>135</v>
      </c>
      <c r="L108" s="28" t="s">
        <v>10</v>
      </c>
      <c r="M108" s="103" t="s">
        <v>134</v>
      </c>
    </row>
    <row r="109" spans="1:13" s="7" customFormat="1" ht="27.95" customHeight="1" x14ac:dyDescent="0.15">
      <c r="A109" s="185"/>
      <c r="B109" s="186"/>
      <c r="C109" s="82"/>
      <c r="D109" s="55"/>
      <c r="E109" s="269"/>
      <c r="F109" s="110"/>
      <c r="G109" s="25" t="s">
        <v>3679</v>
      </c>
      <c r="H109" s="183"/>
      <c r="I109" s="219"/>
      <c r="J109" s="103" t="s">
        <v>8037</v>
      </c>
      <c r="K109" s="100" t="s">
        <v>135</v>
      </c>
      <c r="L109" s="28" t="s">
        <v>10</v>
      </c>
      <c r="M109" s="103" t="s">
        <v>134</v>
      </c>
    </row>
    <row r="110" spans="1:13" s="7" customFormat="1" ht="21" x14ac:dyDescent="0.15">
      <c r="A110" s="185"/>
      <c r="B110" s="186"/>
      <c r="C110" s="82"/>
      <c r="D110" s="55"/>
      <c r="E110" s="269"/>
      <c r="F110" s="110"/>
      <c r="G110" s="25" t="s">
        <v>8038</v>
      </c>
      <c r="H110" s="183"/>
      <c r="I110" s="219"/>
      <c r="J110" s="103" t="s">
        <v>8039</v>
      </c>
      <c r="K110" s="100" t="s">
        <v>11</v>
      </c>
      <c r="L110" s="28" t="s">
        <v>10</v>
      </c>
      <c r="M110" s="103" t="s">
        <v>134</v>
      </c>
    </row>
    <row r="111" spans="1:13" s="7" customFormat="1" ht="27.95" customHeight="1" x14ac:dyDescent="0.15">
      <c r="A111" s="185"/>
      <c r="B111" s="186"/>
      <c r="C111" s="82"/>
      <c r="D111" s="55"/>
      <c r="E111" s="269"/>
      <c r="F111" s="110"/>
      <c r="G111" s="25" t="s">
        <v>8040</v>
      </c>
      <c r="H111" s="183"/>
      <c r="I111" s="219"/>
      <c r="J111" s="103" t="s">
        <v>8041</v>
      </c>
      <c r="K111" s="100" t="s">
        <v>135</v>
      </c>
      <c r="L111" s="28" t="s">
        <v>10</v>
      </c>
      <c r="M111" s="103" t="s">
        <v>134</v>
      </c>
    </row>
    <row r="112" spans="1:13" s="7" customFormat="1" ht="21" x14ac:dyDescent="0.15">
      <c r="A112" s="185"/>
      <c r="B112" s="186"/>
      <c r="C112" s="82"/>
      <c r="D112" s="55"/>
      <c r="E112" s="269"/>
      <c r="F112" s="110"/>
      <c r="G112" s="25" t="s">
        <v>8042</v>
      </c>
      <c r="H112" s="183"/>
      <c r="I112" s="219"/>
      <c r="J112" s="103" t="s">
        <v>8043</v>
      </c>
      <c r="K112" s="100" t="s">
        <v>135</v>
      </c>
      <c r="L112" s="28" t="s">
        <v>10</v>
      </c>
      <c r="M112" s="103" t="s">
        <v>134</v>
      </c>
    </row>
    <row r="113" spans="1:13" s="7" customFormat="1" ht="27.95" customHeight="1" x14ac:dyDescent="0.15">
      <c r="A113" s="185"/>
      <c r="B113" s="186"/>
      <c r="C113" s="82"/>
      <c r="D113" s="55"/>
      <c r="E113" s="269"/>
      <c r="F113" s="110"/>
      <c r="G113" s="25" t="s">
        <v>8044</v>
      </c>
      <c r="H113" s="183"/>
      <c r="I113" s="219"/>
      <c r="J113" s="103" t="s">
        <v>8045</v>
      </c>
      <c r="K113" s="100" t="s">
        <v>135</v>
      </c>
      <c r="L113" s="28" t="s">
        <v>10</v>
      </c>
      <c r="M113" s="103" t="s">
        <v>134</v>
      </c>
    </row>
    <row r="114" spans="1:13" s="7" customFormat="1" ht="21" x14ac:dyDescent="0.15">
      <c r="A114" s="185"/>
      <c r="B114" s="186"/>
      <c r="C114" s="82"/>
      <c r="D114" s="55"/>
      <c r="E114" s="269"/>
      <c r="F114" s="110"/>
      <c r="G114" s="25" t="s">
        <v>8046</v>
      </c>
      <c r="H114" s="183"/>
      <c r="I114" s="219"/>
      <c r="J114" s="103" t="s">
        <v>8047</v>
      </c>
      <c r="K114" s="100" t="s">
        <v>135</v>
      </c>
      <c r="L114" s="28" t="s">
        <v>10</v>
      </c>
      <c r="M114" s="103" t="s">
        <v>134</v>
      </c>
    </row>
    <row r="115" spans="1:13" s="7" customFormat="1" ht="27.95" customHeight="1" x14ac:dyDescent="0.15">
      <c r="A115" s="185"/>
      <c r="B115" s="186"/>
      <c r="C115" s="82"/>
      <c r="D115" s="55"/>
      <c r="E115" s="269"/>
      <c r="F115" s="110"/>
      <c r="G115" s="25" t="s">
        <v>8048</v>
      </c>
      <c r="H115" s="183"/>
      <c r="I115" s="219"/>
      <c r="J115" s="103" t="s">
        <v>8049</v>
      </c>
      <c r="K115" s="100" t="s">
        <v>135</v>
      </c>
      <c r="L115" s="28" t="s">
        <v>10</v>
      </c>
      <c r="M115" s="103" t="s">
        <v>134</v>
      </c>
    </row>
    <row r="116" spans="1:13" s="7" customFormat="1" ht="22.5" customHeight="1" x14ac:dyDescent="0.15">
      <c r="A116" s="185"/>
      <c r="B116" s="186"/>
      <c r="C116" s="82"/>
      <c r="D116" s="55"/>
      <c r="E116" s="269"/>
      <c r="F116" s="110"/>
      <c r="G116" s="25" t="s">
        <v>8050</v>
      </c>
      <c r="H116" s="183"/>
      <c r="I116" s="219"/>
      <c r="J116" s="103" t="s">
        <v>8051</v>
      </c>
      <c r="K116" s="100" t="s">
        <v>135</v>
      </c>
      <c r="L116" s="28" t="s">
        <v>10</v>
      </c>
      <c r="M116" s="103" t="s">
        <v>134</v>
      </c>
    </row>
    <row r="117" spans="1:13" s="7" customFormat="1" ht="21" x14ac:dyDescent="0.15">
      <c r="A117" s="185"/>
      <c r="B117" s="186"/>
      <c r="C117" s="82"/>
      <c r="D117" s="55"/>
      <c r="E117" s="269"/>
      <c r="F117" s="110"/>
      <c r="G117" s="25" t="s">
        <v>8052</v>
      </c>
      <c r="H117" s="183"/>
      <c r="I117" s="219"/>
      <c r="J117" s="103" t="s">
        <v>8053</v>
      </c>
      <c r="K117" s="100" t="s">
        <v>135</v>
      </c>
      <c r="L117" s="28" t="s">
        <v>10</v>
      </c>
      <c r="M117" s="103" t="s">
        <v>134</v>
      </c>
    </row>
    <row r="118" spans="1:13" s="7" customFormat="1" ht="27.95" customHeight="1" x14ac:dyDescent="0.15">
      <c r="A118" s="185"/>
      <c r="B118" s="186"/>
      <c r="C118" s="82"/>
      <c r="D118" s="55"/>
      <c r="E118" s="269"/>
      <c r="F118" s="110"/>
      <c r="G118" s="25" t="s">
        <v>8054</v>
      </c>
      <c r="H118" s="183"/>
      <c r="I118" s="219"/>
      <c r="J118" s="103" t="s">
        <v>8055</v>
      </c>
      <c r="K118" s="100" t="s">
        <v>135</v>
      </c>
      <c r="L118" s="28" t="s">
        <v>10</v>
      </c>
      <c r="M118" s="103" t="s">
        <v>134</v>
      </c>
    </row>
    <row r="119" spans="1:13" s="7" customFormat="1" ht="27.95" customHeight="1" x14ac:dyDescent="0.15">
      <c r="A119" s="185"/>
      <c r="B119" s="186"/>
      <c r="C119" s="82"/>
      <c r="D119" s="55"/>
      <c r="E119" s="269"/>
      <c r="F119" s="110"/>
      <c r="G119" s="25" t="s">
        <v>8056</v>
      </c>
      <c r="H119" s="183"/>
      <c r="I119" s="219"/>
      <c r="J119" s="103" t="s">
        <v>8057</v>
      </c>
      <c r="K119" s="100" t="s">
        <v>135</v>
      </c>
      <c r="L119" s="28" t="s">
        <v>10</v>
      </c>
      <c r="M119" s="103" t="s">
        <v>134</v>
      </c>
    </row>
    <row r="120" spans="1:13" s="7" customFormat="1" ht="21" x14ac:dyDescent="0.15">
      <c r="A120" s="185"/>
      <c r="B120" s="186"/>
      <c r="C120" s="82"/>
      <c r="D120" s="55"/>
      <c r="E120" s="269"/>
      <c r="F120" s="110"/>
      <c r="G120" s="25" t="s">
        <v>8058</v>
      </c>
      <c r="H120" s="183"/>
      <c r="I120" s="219"/>
      <c r="J120" s="103" t="s">
        <v>8059</v>
      </c>
      <c r="K120" s="100" t="s">
        <v>17</v>
      </c>
      <c r="L120" s="103" t="s">
        <v>10</v>
      </c>
      <c r="M120" s="103" t="s">
        <v>134</v>
      </c>
    </row>
    <row r="121" spans="1:13" s="7" customFormat="1" ht="21" x14ac:dyDescent="0.15">
      <c r="A121" s="185"/>
      <c r="B121" s="186"/>
      <c r="C121" s="82"/>
      <c r="D121" s="55"/>
      <c r="E121" s="311"/>
      <c r="F121" s="100"/>
      <c r="G121" s="25" t="s">
        <v>8060</v>
      </c>
      <c r="H121" s="183"/>
      <c r="I121" s="219"/>
      <c r="J121" s="103" t="s">
        <v>8061</v>
      </c>
      <c r="K121" s="100" t="s">
        <v>17</v>
      </c>
      <c r="L121" s="28" t="s">
        <v>10</v>
      </c>
      <c r="M121" s="103" t="s">
        <v>134</v>
      </c>
    </row>
    <row r="122" spans="1:13" s="7" customFormat="1" ht="22.5" customHeight="1" x14ac:dyDescent="0.15">
      <c r="A122" s="185"/>
      <c r="B122" s="186"/>
      <c r="C122" s="400" t="s">
        <v>3873</v>
      </c>
      <c r="D122" s="171" t="s">
        <v>65</v>
      </c>
      <c r="E122" s="233" t="s">
        <v>16</v>
      </c>
      <c r="F122" s="111" t="s">
        <v>32</v>
      </c>
      <c r="G122" s="118" t="s">
        <v>8062</v>
      </c>
      <c r="H122" s="183"/>
      <c r="I122" s="119" t="s">
        <v>65</v>
      </c>
      <c r="J122" s="28" t="s">
        <v>8063</v>
      </c>
      <c r="K122" s="54" t="s">
        <v>33</v>
      </c>
      <c r="L122" s="194" t="s">
        <v>10</v>
      </c>
      <c r="M122" s="28" t="s">
        <v>30</v>
      </c>
    </row>
    <row r="123" spans="1:13" s="7" customFormat="1" ht="15.75" customHeight="1" x14ac:dyDescent="0.15">
      <c r="A123" s="185"/>
      <c r="B123" s="186"/>
      <c r="C123" s="402"/>
      <c r="D123" s="172"/>
      <c r="E123" s="234"/>
      <c r="F123" s="110"/>
      <c r="G123" s="8" t="s">
        <v>8064</v>
      </c>
      <c r="H123" s="183"/>
      <c r="I123" s="37"/>
      <c r="J123" s="8" t="s">
        <v>8065</v>
      </c>
      <c r="K123" s="176" t="s">
        <v>154</v>
      </c>
      <c r="L123" s="28" t="s">
        <v>1096</v>
      </c>
      <c r="M123" s="181" t="s">
        <v>134</v>
      </c>
    </row>
    <row r="124" spans="1:13" s="7" customFormat="1" ht="22.5" customHeight="1" x14ac:dyDescent="0.15">
      <c r="A124" s="185"/>
      <c r="B124" s="186"/>
      <c r="C124" s="402"/>
      <c r="D124" s="172"/>
      <c r="E124" s="38"/>
      <c r="F124" s="110"/>
      <c r="G124" s="118" t="s">
        <v>8066</v>
      </c>
      <c r="H124" s="183"/>
      <c r="I124" s="37"/>
      <c r="J124" s="8" t="s">
        <v>8067</v>
      </c>
      <c r="K124" s="176" t="s">
        <v>135</v>
      </c>
      <c r="L124" s="28" t="s">
        <v>1096</v>
      </c>
      <c r="M124" s="181" t="s">
        <v>134</v>
      </c>
    </row>
    <row r="125" spans="1:13" s="7" customFormat="1" ht="18" customHeight="1" x14ac:dyDescent="0.15">
      <c r="A125" s="185"/>
      <c r="B125" s="186"/>
      <c r="C125" s="402"/>
      <c r="D125" s="172"/>
      <c r="E125" s="38"/>
      <c r="F125" s="110"/>
      <c r="G125" s="118" t="s">
        <v>8068</v>
      </c>
      <c r="H125" s="183"/>
      <c r="I125" s="37"/>
      <c r="J125" s="8" t="s">
        <v>8069</v>
      </c>
      <c r="K125" s="176" t="s">
        <v>135</v>
      </c>
      <c r="L125" s="28" t="s">
        <v>1096</v>
      </c>
      <c r="M125" s="181" t="s">
        <v>134</v>
      </c>
    </row>
    <row r="126" spans="1:13" s="7" customFormat="1" ht="23.25" customHeight="1" x14ac:dyDescent="0.15">
      <c r="A126" s="185"/>
      <c r="B126" s="186"/>
      <c r="C126" s="402"/>
      <c r="D126" s="172"/>
      <c r="E126" s="38"/>
      <c r="F126" s="110"/>
      <c r="G126" s="118" t="s">
        <v>8070</v>
      </c>
      <c r="H126" s="183"/>
      <c r="I126" s="37"/>
      <c r="J126" s="8" t="s">
        <v>8071</v>
      </c>
      <c r="K126" s="176" t="s">
        <v>135</v>
      </c>
      <c r="L126" s="28" t="s">
        <v>1096</v>
      </c>
      <c r="M126" s="181" t="s">
        <v>134</v>
      </c>
    </row>
    <row r="127" spans="1:13" s="7" customFormat="1" ht="15.75" customHeight="1" x14ac:dyDescent="0.15">
      <c r="A127" s="185"/>
      <c r="B127" s="186"/>
      <c r="C127" s="402"/>
      <c r="D127" s="172"/>
      <c r="E127" s="38"/>
      <c r="F127" s="110"/>
      <c r="G127" s="118" t="s">
        <v>8072</v>
      </c>
      <c r="H127" s="183"/>
      <c r="I127" s="37"/>
      <c r="J127" s="8" t="s">
        <v>8073</v>
      </c>
      <c r="K127" s="111" t="s">
        <v>13</v>
      </c>
      <c r="L127" s="28" t="s">
        <v>1096</v>
      </c>
      <c r="M127" s="181" t="s">
        <v>134</v>
      </c>
    </row>
    <row r="128" spans="1:13" s="7" customFormat="1" ht="42" x14ac:dyDescent="0.15">
      <c r="A128" s="185"/>
      <c r="B128" s="186"/>
      <c r="C128" s="402"/>
      <c r="D128" s="172"/>
      <c r="E128" s="548" t="s">
        <v>148</v>
      </c>
      <c r="F128" s="270" t="s">
        <v>146</v>
      </c>
      <c r="G128" s="118" t="s">
        <v>8074</v>
      </c>
      <c r="H128" s="183"/>
      <c r="I128" s="37"/>
      <c r="J128" s="28" t="s">
        <v>8075</v>
      </c>
      <c r="K128" s="54" t="s">
        <v>34</v>
      </c>
      <c r="L128" s="194" t="s">
        <v>10</v>
      </c>
      <c r="M128" s="28" t="s">
        <v>30</v>
      </c>
    </row>
    <row r="129" spans="1:13" s="7" customFormat="1" ht="84" x14ac:dyDescent="0.15">
      <c r="A129" s="185"/>
      <c r="B129" s="186"/>
      <c r="C129" s="402"/>
      <c r="D129" s="172"/>
      <c r="E129" s="117" t="s">
        <v>125</v>
      </c>
      <c r="F129" s="111" t="s">
        <v>8076</v>
      </c>
      <c r="G129" s="181" t="s">
        <v>8077</v>
      </c>
      <c r="H129" s="183"/>
      <c r="I129" s="37"/>
      <c r="J129" s="181" t="s">
        <v>8078</v>
      </c>
      <c r="K129" s="187" t="s">
        <v>8079</v>
      </c>
      <c r="L129" s="194" t="s">
        <v>10</v>
      </c>
      <c r="M129" s="28" t="s">
        <v>30</v>
      </c>
    </row>
    <row r="130" spans="1:13" s="7" customFormat="1" ht="52.5" x14ac:dyDescent="0.15">
      <c r="A130" s="185"/>
      <c r="B130" s="186"/>
      <c r="C130" s="402"/>
      <c r="D130" s="172"/>
      <c r="E130" s="185"/>
      <c r="F130" s="110"/>
      <c r="G130" s="113"/>
      <c r="H130" s="183"/>
      <c r="I130" s="37"/>
      <c r="J130" s="113"/>
      <c r="K130" s="176" t="s">
        <v>8080</v>
      </c>
      <c r="L130" s="28" t="s">
        <v>1096</v>
      </c>
      <c r="M130" s="181" t="s">
        <v>134</v>
      </c>
    </row>
    <row r="131" spans="1:13" s="7" customFormat="1" ht="15" customHeight="1" x14ac:dyDescent="0.15">
      <c r="A131" s="185"/>
      <c r="B131" s="186"/>
      <c r="C131" s="402"/>
      <c r="D131" s="172"/>
      <c r="E131" s="185"/>
      <c r="F131" s="110"/>
      <c r="G131" s="8" t="s">
        <v>8081</v>
      </c>
      <c r="H131" s="183"/>
      <c r="I131" s="37"/>
      <c r="J131" s="8" t="s">
        <v>8082</v>
      </c>
      <c r="K131" s="176" t="s">
        <v>13</v>
      </c>
      <c r="L131" s="28" t="s">
        <v>1096</v>
      </c>
      <c r="M131" s="181" t="s">
        <v>134</v>
      </c>
    </row>
    <row r="132" spans="1:13" s="7" customFormat="1" ht="42" x14ac:dyDescent="0.15">
      <c r="A132" s="185"/>
      <c r="B132" s="186"/>
      <c r="C132" s="402"/>
      <c r="D132" s="172"/>
      <c r="E132" s="185"/>
      <c r="F132" s="110"/>
      <c r="G132" s="8" t="s">
        <v>8083</v>
      </c>
      <c r="H132" s="183"/>
      <c r="I132" s="37"/>
      <c r="J132" s="8" t="s">
        <v>8084</v>
      </c>
      <c r="K132" s="176" t="s">
        <v>8085</v>
      </c>
      <c r="L132" s="28" t="s">
        <v>1096</v>
      </c>
      <c r="M132" s="181" t="s">
        <v>134</v>
      </c>
    </row>
    <row r="133" spans="1:13" s="7" customFormat="1" ht="16.5" customHeight="1" x14ac:dyDescent="0.15">
      <c r="A133" s="185"/>
      <c r="B133" s="186"/>
      <c r="C133" s="402"/>
      <c r="D133" s="172"/>
      <c r="E133" s="185"/>
      <c r="F133" s="110"/>
      <c r="G133" s="8" t="s">
        <v>5502</v>
      </c>
      <c r="H133" s="183"/>
      <c r="I133" s="37"/>
      <c r="J133" s="8" t="s">
        <v>8086</v>
      </c>
      <c r="K133" s="181" t="s">
        <v>135</v>
      </c>
      <c r="L133" s="28" t="s">
        <v>1096</v>
      </c>
      <c r="M133" s="8" t="s">
        <v>1</v>
      </c>
    </row>
    <row r="134" spans="1:13" s="7" customFormat="1" ht="15" customHeight="1" x14ac:dyDescent="0.15">
      <c r="A134" s="185"/>
      <c r="B134" s="186"/>
      <c r="C134" s="402"/>
      <c r="D134" s="172"/>
      <c r="E134" s="185"/>
      <c r="F134" s="110"/>
      <c r="G134" s="25" t="s">
        <v>8087</v>
      </c>
      <c r="H134" s="183"/>
      <c r="I134" s="37"/>
      <c r="J134" s="8" t="s">
        <v>8088</v>
      </c>
      <c r="K134" s="28" t="s">
        <v>43</v>
      </c>
      <c r="L134" s="28" t="s">
        <v>1096</v>
      </c>
      <c r="M134" s="181" t="s">
        <v>134</v>
      </c>
    </row>
    <row r="135" spans="1:13" s="7" customFormat="1" ht="15" customHeight="1" x14ac:dyDescent="0.15">
      <c r="A135" s="185"/>
      <c r="B135" s="186"/>
      <c r="C135" s="402"/>
      <c r="D135" s="172"/>
      <c r="E135" s="185"/>
      <c r="F135" s="110"/>
      <c r="G135" s="25" t="s">
        <v>8089</v>
      </c>
      <c r="H135" s="183"/>
      <c r="I135" s="37"/>
      <c r="J135" s="8" t="s">
        <v>8090</v>
      </c>
      <c r="K135" s="176" t="s">
        <v>154</v>
      </c>
      <c r="L135" s="28" t="s">
        <v>1096</v>
      </c>
      <c r="M135" s="181" t="s">
        <v>134</v>
      </c>
    </row>
    <row r="136" spans="1:13" s="7" customFormat="1" ht="63" x14ac:dyDescent="0.15">
      <c r="A136" s="185"/>
      <c r="B136" s="186"/>
      <c r="C136" s="402"/>
      <c r="D136" s="172"/>
      <c r="E136" s="185"/>
      <c r="F136" s="110"/>
      <c r="G136" s="8" t="s">
        <v>8091</v>
      </c>
      <c r="H136" s="183"/>
      <c r="I136" s="37"/>
      <c r="J136" s="8" t="s">
        <v>8092</v>
      </c>
      <c r="K136" s="176" t="s">
        <v>135</v>
      </c>
      <c r="L136" s="28" t="s">
        <v>1096</v>
      </c>
      <c r="M136" s="181" t="s">
        <v>134</v>
      </c>
    </row>
    <row r="137" spans="1:13" s="7" customFormat="1" ht="85.5" customHeight="1" x14ac:dyDescent="0.15">
      <c r="A137" s="185"/>
      <c r="B137" s="186"/>
      <c r="C137" s="402"/>
      <c r="D137" s="172"/>
      <c r="E137" s="185"/>
      <c r="F137" s="110"/>
      <c r="G137" s="8" t="s">
        <v>8093</v>
      </c>
      <c r="H137" s="183"/>
      <c r="I137" s="37"/>
      <c r="J137" s="8" t="s">
        <v>8094</v>
      </c>
      <c r="K137" s="176" t="s">
        <v>135</v>
      </c>
      <c r="L137" s="28" t="s">
        <v>1096</v>
      </c>
      <c r="M137" s="181" t="s">
        <v>134</v>
      </c>
    </row>
    <row r="138" spans="1:13" s="7" customFormat="1" ht="23.25" customHeight="1" x14ac:dyDescent="0.15">
      <c r="A138" s="185"/>
      <c r="B138" s="186"/>
      <c r="C138" s="402"/>
      <c r="D138" s="172"/>
      <c r="E138" s="185"/>
      <c r="F138" s="110"/>
      <c r="G138" s="25" t="s">
        <v>8095</v>
      </c>
      <c r="H138" s="183"/>
      <c r="I138" s="37"/>
      <c r="J138" s="8" t="s">
        <v>8096</v>
      </c>
      <c r="K138" s="176" t="s">
        <v>135</v>
      </c>
      <c r="L138" s="28" t="s">
        <v>1096</v>
      </c>
      <c r="M138" s="181" t="s">
        <v>134</v>
      </c>
    </row>
    <row r="139" spans="1:13" s="7" customFormat="1" ht="23.25" customHeight="1" x14ac:dyDescent="0.15">
      <c r="A139" s="185"/>
      <c r="B139" s="186"/>
      <c r="C139" s="402"/>
      <c r="D139" s="172"/>
      <c r="E139" s="185"/>
      <c r="F139" s="110"/>
      <c r="G139" s="25" t="s">
        <v>8097</v>
      </c>
      <c r="H139" s="183"/>
      <c r="I139" s="37"/>
      <c r="J139" s="8" t="s">
        <v>8094</v>
      </c>
      <c r="K139" s="176" t="s">
        <v>154</v>
      </c>
      <c r="L139" s="28" t="s">
        <v>1096</v>
      </c>
      <c r="M139" s="181" t="s">
        <v>134</v>
      </c>
    </row>
    <row r="140" spans="1:13" s="7" customFormat="1" ht="22.5" customHeight="1" x14ac:dyDescent="0.15">
      <c r="A140" s="185"/>
      <c r="B140" s="186"/>
      <c r="C140" s="402"/>
      <c r="D140" s="172"/>
      <c r="E140" s="185"/>
      <c r="F140" s="110"/>
      <c r="G140" s="25" t="s">
        <v>8098</v>
      </c>
      <c r="H140" s="183"/>
      <c r="I140" s="37"/>
      <c r="J140" s="8" t="s">
        <v>8094</v>
      </c>
      <c r="K140" s="176" t="s">
        <v>11</v>
      </c>
      <c r="L140" s="28" t="s">
        <v>1096</v>
      </c>
      <c r="M140" s="181" t="s">
        <v>134</v>
      </c>
    </row>
    <row r="141" spans="1:13" s="7" customFormat="1" ht="52.5" x14ac:dyDescent="0.15">
      <c r="A141" s="185"/>
      <c r="B141" s="186"/>
      <c r="C141" s="402"/>
      <c r="D141" s="172"/>
      <c r="E141" s="185"/>
      <c r="F141" s="110"/>
      <c r="G141" s="8" t="s">
        <v>8099</v>
      </c>
      <c r="H141" s="183"/>
      <c r="I141" s="37"/>
      <c r="J141" s="8" t="s">
        <v>8100</v>
      </c>
      <c r="K141" s="176" t="s">
        <v>135</v>
      </c>
      <c r="L141" s="28" t="s">
        <v>1096</v>
      </c>
      <c r="M141" s="181" t="s">
        <v>134</v>
      </c>
    </row>
    <row r="142" spans="1:13" s="7" customFormat="1" ht="23.25" customHeight="1" x14ac:dyDescent="0.15">
      <c r="A142" s="185"/>
      <c r="B142" s="186"/>
      <c r="C142" s="402"/>
      <c r="D142" s="172"/>
      <c r="E142" s="185"/>
      <c r="F142" s="110"/>
      <c r="G142" s="25" t="s">
        <v>8101</v>
      </c>
      <c r="H142" s="183"/>
      <c r="I142" s="37"/>
      <c r="J142" s="8" t="s">
        <v>8102</v>
      </c>
      <c r="K142" s="176" t="s">
        <v>135</v>
      </c>
      <c r="L142" s="28" t="s">
        <v>1096</v>
      </c>
      <c r="M142" s="181" t="s">
        <v>134</v>
      </c>
    </row>
    <row r="143" spans="1:13" s="7" customFormat="1" ht="24" customHeight="1" x14ac:dyDescent="0.15">
      <c r="A143" s="185"/>
      <c r="B143" s="186"/>
      <c r="C143" s="402"/>
      <c r="D143" s="172"/>
      <c r="E143" s="185"/>
      <c r="F143" s="110"/>
      <c r="G143" s="25" t="s">
        <v>8103</v>
      </c>
      <c r="H143" s="183"/>
      <c r="I143" s="37"/>
      <c r="J143" s="8" t="s">
        <v>8104</v>
      </c>
      <c r="K143" s="176" t="s">
        <v>13</v>
      </c>
      <c r="L143" s="28" t="s">
        <v>1096</v>
      </c>
      <c r="M143" s="181" t="s">
        <v>134</v>
      </c>
    </row>
    <row r="144" spans="1:13" s="7" customFormat="1" ht="22.5" customHeight="1" x14ac:dyDescent="0.15">
      <c r="A144" s="185"/>
      <c r="B144" s="186"/>
      <c r="C144" s="402"/>
      <c r="D144" s="172"/>
      <c r="E144" s="185"/>
      <c r="F144" s="110"/>
      <c r="G144" s="25" t="s">
        <v>8105</v>
      </c>
      <c r="H144" s="183"/>
      <c r="I144" s="37"/>
      <c r="J144" s="8" t="s">
        <v>8106</v>
      </c>
      <c r="K144" s="176" t="s">
        <v>135</v>
      </c>
      <c r="L144" s="28" t="s">
        <v>1096</v>
      </c>
      <c r="M144" s="181" t="s">
        <v>134</v>
      </c>
    </row>
    <row r="145" spans="1:13" s="7" customFormat="1" ht="21.75" customHeight="1" x14ac:dyDescent="0.15">
      <c r="A145" s="185"/>
      <c r="B145" s="186"/>
      <c r="C145" s="402"/>
      <c r="D145" s="172"/>
      <c r="E145" s="185"/>
      <c r="F145" s="110"/>
      <c r="G145" s="25" t="s">
        <v>8107</v>
      </c>
      <c r="H145" s="183"/>
      <c r="I145" s="37"/>
      <c r="J145" s="8" t="s">
        <v>8108</v>
      </c>
      <c r="K145" s="176" t="s">
        <v>135</v>
      </c>
      <c r="L145" s="28" t="s">
        <v>1096</v>
      </c>
      <c r="M145" s="181" t="s">
        <v>134</v>
      </c>
    </row>
    <row r="146" spans="1:13" s="7" customFormat="1" ht="21" x14ac:dyDescent="0.15">
      <c r="A146" s="185"/>
      <c r="B146" s="186"/>
      <c r="C146" s="400" t="s">
        <v>66</v>
      </c>
      <c r="D146" s="171" t="s">
        <v>67</v>
      </c>
      <c r="E146" s="726" t="s">
        <v>14</v>
      </c>
      <c r="F146" s="644" t="s">
        <v>35</v>
      </c>
      <c r="G146" s="117" t="s">
        <v>111</v>
      </c>
      <c r="H146" s="183"/>
      <c r="I146" s="119" t="s">
        <v>67</v>
      </c>
      <c r="J146" s="28" t="s">
        <v>3631</v>
      </c>
      <c r="K146" s="181" t="s">
        <v>17</v>
      </c>
      <c r="L146" s="194" t="s">
        <v>10</v>
      </c>
      <c r="M146" s="181" t="s">
        <v>30</v>
      </c>
    </row>
    <row r="147" spans="1:13" s="7" customFormat="1" ht="21" x14ac:dyDescent="0.15">
      <c r="A147" s="185"/>
      <c r="B147" s="186"/>
      <c r="C147" s="402"/>
      <c r="D147" s="172"/>
      <c r="E147" s="727"/>
      <c r="F147" s="646"/>
      <c r="G147" s="113"/>
      <c r="H147" s="183"/>
      <c r="I147" s="37"/>
      <c r="J147" s="28" t="s">
        <v>8109</v>
      </c>
      <c r="K147" s="181" t="s">
        <v>17</v>
      </c>
      <c r="L147" s="194" t="s">
        <v>10</v>
      </c>
      <c r="M147" s="181" t="s">
        <v>30</v>
      </c>
    </row>
    <row r="148" spans="1:13" s="7" customFormat="1" ht="22.5" customHeight="1" x14ac:dyDescent="0.15">
      <c r="A148" s="185"/>
      <c r="B148" s="186"/>
      <c r="C148" s="402"/>
      <c r="D148" s="172"/>
      <c r="E148" s="217" t="s">
        <v>4931</v>
      </c>
      <c r="F148" s="35" t="s">
        <v>3635</v>
      </c>
      <c r="G148" s="80" t="s">
        <v>8110</v>
      </c>
      <c r="H148" s="183"/>
      <c r="I148" s="37"/>
      <c r="J148" s="176" t="s">
        <v>8111</v>
      </c>
      <c r="K148" s="176" t="s">
        <v>9</v>
      </c>
      <c r="L148" s="176" t="s">
        <v>1096</v>
      </c>
      <c r="M148" s="181" t="s">
        <v>1</v>
      </c>
    </row>
    <row r="149" spans="1:13" s="7" customFormat="1" ht="22.5" customHeight="1" x14ac:dyDescent="0.15">
      <c r="A149" s="185"/>
      <c r="B149" s="186"/>
      <c r="C149" s="402"/>
      <c r="D149" s="172"/>
      <c r="E149" s="234"/>
      <c r="F149" s="110"/>
      <c r="G149" s="80" t="s">
        <v>8112</v>
      </c>
      <c r="H149" s="183"/>
      <c r="I149" s="37"/>
      <c r="J149" s="176" t="s">
        <v>8113</v>
      </c>
      <c r="K149" s="176" t="s">
        <v>154</v>
      </c>
      <c r="L149" s="176" t="s">
        <v>10</v>
      </c>
      <c r="M149" s="181" t="s">
        <v>1</v>
      </c>
    </row>
    <row r="150" spans="1:13" s="7" customFormat="1" ht="21" x14ac:dyDescent="0.15">
      <c r="A150" s="185"/>
      <c r="B150" s="186"/>
      <c r="C150" s="400" t="s">
        <v>7598</v>
      </c>
      <c r="D150" s="171" t="s">
        <v>5547</v>
      </c>
      <c r="E150" s="117" t="s">
        <v>158</v>
      </c>
      <c r="F150" s="111" t="s">
        <v>8114</v>
      </c>
      <c r="G150" s="118" t="s">
        <v>8115</v>
      </c>
      <c r="H150" s="183"/>
      <c r="I150" s="119" t="s">
        <v>8116</v>
      </c>
      <c r="J150" s="28" t="s">
        <v>8117</v>
      </c>
      <c r="K150" s="8" t="s">
        <v>135</v>
      </c>
      <c r="L150" s="16" t="s">
        <v>10</v>
      </c>
      <c r="M150" s="8" t="s">
        <v>1</v>
      </c>
    </row>
    <row r="151" spans="1:13" s="7" customFormat="1" ht="21.75" customHeight="1" x14ac:dyDescent="0.15">
      <c r="A151" s="185"/>
      <c r="B151" s="186"/>
      <c r="C151" s="402"/>
      <c r="D151" s="172"/>
      <c r="E151" s="185"/>
      <c r="F151" s="110"/>
      <c r="G151" s="118" t="s">
        <v>8118</v>
      </c>
      <c r="H151" s="183"/>
      <c r="I151" s="37"/>
      <c r="J151" s="28" t="s">
        <v>8117</v>
      </c>
      <c r="K151" s="8" t="s">
        <v>141</v>
      </c>
      <c r="L151" s="16" t="s">
        <v>10</v>
      </c>
      <c r="M151" s="8" t="s">
        <v>1</v>
      </c>
    </row>
    <row r="152" spans="1:13" s="7" customFormat="1" ht="21" x14ac:dyDescent="0.15">
      <c r="A152" s="185"/>
      <c r="B152" s="186"/>
      <c r="C152" s="402"/>
      <c r="D152" s="172"/>
      <c r="E152" s="185"/>
      <c r="F152" s="110"/>
      <c r="G152" s="118" t="s">
        <v>8119</v>
      </c>
      <c r="H152" s="183"/>
      <c r="I152" s="37"/>
      <c r="J152" s="28" t="s">
        <v>8120</v>
      </c>
      <c r="K152" s="8" t="s">
        <v>8121</v>
      </c>
      <c r="L152" s="16" t="s">
        <v>10</v>
      </c>
      <c r="M152" s="8" t="s">
        <v>1</v>
      </c>
    </row>
    <row r="153" spans="1:13" s="7" customFormat="1" ht="22.5" customHeight="1" x14ac:dyDescent="0.15">
      <c r="A153" s="185"/>
      <c r="B153" s="186"/>
      <c r="C153" s="400" t="s">
        <v>6785</v>
      </c>
      <c r="D153" s="171" t="s">
        <v>3655</v>
      </c>
      <c r="E153" s="80" t="s">
        <v>850</v>
      </c>
      <c r="F153" s="34" t="s">
        <v>3656</v>
      </c>
      <c r="G153" s="25" t="s">
        <v>8122</v>
      </c>
      <c r="H153" s="183"/>
      <c r="I153" s="119" t="s">
        <v>3655</v>
      </c>
      <c r="J153" s="103" t="s">
        <v>8123</v>
      </c>
      <c r="K153" s="113" t="s">
        <v>11</v>
      </c>
      <c r="L153" s="102" t="s">
        <v>10</v>
      </c>
      <c r="M153" s="113" t="s">
        <v>134</v>
      </c>
    </row>
    <row r="154" spans="1:13" s="7" customFormat="1" ht="21.75" customHeight="1" x14ac:dyDescent="0.15">
      <c r="A154" s="185"/>
      <c r="B154" s="186"/>
      <c r="C154" s="81" t="s">
        <v>69</v>
      </c>
      <c r="D154" s="83" t="s">
        <v>70</v>
      </c>
      <c r="E154" s="80" t="s">
        <v>153</v>
      </c>
      <c r="F154" s="34" t="s">
        <v>8124</v>
      </c>
      <c r="G154" s="8" t="s">
        <v>8125</v>
      </c>
      <c r="H154" s="183"/>
      <c r="I154" s="119" t="s">
        <v>70</v>
      </c>
      <c r="J154" s="176" t="s">
        <v>8126</v>
      </c>
      <c r="K154" s="181" t="s">
        <v>135</v>
      </c>
      <c r="L154" s="28" t="s">
        <v>10</v>
      </c>
      <c r="M154" s="8" t="s">
        <v>1</v>
      </c>
    </row>
    <row r="155" spans="1:13" s="7" customFormat="1" ht="21" customHeight="1" x14ac:dyDescent="0.15">
      <c r="A155" s="185"/>
      <c r="B155" s="186"/>
      <c r="C155" s="402"/>
      <c r="D155" s="172"/>
      <c r="E155" s="52"/>
      <c r="F155" s="35"/>
      <c r="G155" s="8" t="s">
        <v>8127</v>
      </c>
      <c r="H155" s="183"/>
      <c r="I155" s="37"/>
      <c r="J155" s="176" t="s">
        <v>8128</v>
      </c>
      <c r="K155" s="181" t="s">
        <v>11</v>
      </c>
      <c r="L155" s="28" t="s">
        <v>10</v>
      </c>
      <c r="M155" s="8" t="s">
        <v>1</v>
      </c>
    </row>
    <row r="156" spans="1:13" s="7" customFormat="1" ht="31.5" customHeight="1" x14ac:dyDescent="0.15">
      <c r="A156" s="185"/>
      <c r="B156" s="186"/>
      <c r="C156" s="402"/>
      <c r="D156" s="172"/>
      <c r="E156" s="52"/>
      <c r="F156" s="35"/>
      <c r="G156" s="8" t="s">
        <v>8129</v>
      </c>
      <c r="H156" s="183"/>
      <c r="I156" s="37"/>
      <c r="J156" s="176" t="s">
        <v>8130</v>
      </c>
      <c r="K156" s="181" t="s">
        <v>135</v>
      </c>
      <c r="L156" s="28" t="s">
        <v>10</v>
      </c>
      <c r="M156" s="8" t="s">
        <v>1</v>
      </c>
    </row>
    <row r="157" spans="1:13" s="7" customFormat="1" ht="24" customHeight="1" x14ac:dyDescent="0.15">
      <c r="A157" s="185"/>
      <c r="B157" s="186"/>
      <c r="C157" s="402"/>
      <c r="D157" s="172"/>
      <c r="E157" s="52"/>
      <c r="F157" s="35"/>
      <c r="G157" s="8" t="s">
        <v>8131</v>
      </c>
      <c r="H157" s="183"/>
      <c r="I157" s="37"/>
      <c r="J157" s="414" t="s">
        <v>8132</v>
      </c>
      <c r="K157" s="181" t="s">
        <v>135</v>
      </c>
      <c r="L157" s="28" t="s">
        <v>10</v>
      </c>
      <c r="M157" s="8" t="s">
        <v>1</v>
      </c>
    </row>
    <row r="158" spans="1:13" s="7" customFormat="1" ht="42.75" customHeight="1" x14ac:dyDescent="0.15">
      <c r="A158" s="185"/>
      <c r="B158" s="186"/>
      <c r="C158" s="404"/>
      <c r="D158" s="173"/>
      <c r="E158" s="53"/>
      <c r="F158" s="36"/>
      <c r="G158" s="8" t="s">
        <v>8133</v>
      </c>
      <c r="H158" s="183"/>
      <c r="I158" s="37"/>
      <c r="J158" s="176" t="s">
        <v>8134</v>
      </c>
      <c r="K158" s="181" t="s">
        <v>135</v>
      </c>
      <c r="L158" s="28" t="s">
        <v>10</v>
      </c>
      <c r="M158" s="8" t="s">
        <v>1</v>
      </c>
    </row>
    <row r="159" spans="1:13" s="7" customFormat="1" ht="21.75" customHeight="1" x14ac:dyDescent="0.15">
      <c r="A159" s="185"/>
      <c r="B159" s="186"/>
      <c r="C159" s="402" t="s">
        <v>8135</v>
      </c>
      <c r="D159" s="691" t="s">
        <v>1058</v>
      </c>
      <c r="E159" s="217" t="s">
        <v>850</v>
      </c>
      <c r="F159" s="35" t="s">
        <v>1059</v>
      </c>
      <c r="G159" s="549" t="s">
        <v>8136</v>
      </c>
      <c r="H159" s="183"/>
      <c r="I159" s="119" t="s">
        <v>1061</v>
      </c>
      <c r="J159" s="550" t="s">
        <v>8137</v>
      </c>
      <c r="K159" s="551" t="s">
        <v>11</v>
      </c>
      <c r="L159" s="28" t="s">
        <v>10</v>
      </c>
      <c r="M159" s="8" t="s">
        <v>1</v>
      </c>
    </row>
    <row r="160" spans="1:13" s="7" customFormat="1" ht="21.75" customHeight="1" x14ac:dyDescent="0.15">
      <c r="A160" s="185"/>
      <c r="B160" s="186"/>
      <c r="C160" s="402"/>
      <c r="D160" s="662"/>
      <c r="E160" s="217"/>
      <c r="F160" s="35"/>
      <c r="G160" s="549" t="s">
        <v>8138</v>
      </c>
      <c r="H160" s="183"/>
      <c r="I160" s="37"/>
      <c r="J160" s="550" t="s">
        <v>8137</v>
      </c>
      <c r="K160" s="551" t="s">
        <v>135</v>
      </c>
      <c r="L160" s="28" t="s">
        <v>10</v>
      </c>
      <c r="M160" s="8" t="s">
        <v>134</v>
      </c>
    </row>
    <row r="161" spans="1:13" s="7" customFormat="1" ht="24" customHeight="1" x14ac:dyDescent="0.15">
      <c r="A161" s="185"/>
      <c r="B161" s="186"/>
      <c r="C161" s="402"/>
      <c r="D161" s="188"/>
      <c r="E161" s="217"/>
      <c r="F161" s="35"/>
      <c r="G161" s="549" t="s">
        <v>8139</v>
      </c>
      <c r="H161" s="183"/>
      <c r="I161" s="37"/>
      <c r="J161" s="550" t="s">
        <v>8140</v>
      </c>
      <c r="K161" s="551" t="s">
        <v>135</v>
      </c>
      <c r="L161" s="28" t="s">
        <v>10</v>
      </c>
      <c r="M161" s="8" t="s">
        <v>1</v>
      </c>
    </row>
    <row r="162" spans="1:13" s="7" customFormat="1" ht="20.25" customHeight="1" x14ac:dyDescent="0.15">
      <c r="A162" s="185"/>
      <c r="B162" s="186"/>
      <c r="C162" s="402"/>
      <c r="D162" s="188"/>
      <c r="E162" s="217"/>
      <c r="F162" s="35"/>
      <c r="G162" s="549" t="s">
        <v>8141</v>
      </c>
      <c r="H162" s="183"/>
      <c r="I162" s="37"/>
      <c r="J162" s="414" t="s">
        <v>8142</v>
      </c>
      <c r="K162" s="551" t="s">
        <v>135</v>
      </c>
      <c r="L162" s="28" t="s">
        <v>10</v>
      </c>
      <c r="M162" s="8" t="s">
        <v>1</v>
      </c>
    </row>
    <row r="163" spans="1:13" s="7" customFormat="1" ht="21.75" customHeight="1" x14ac:dyDescent="0.15">
      <c r="A163" s="185"/>
      <c r="B163" s="186"/>
      <c r="C163" s="402"/>
      <c r="D163" s="188"/>
      <c r="E163" s="225" t="s">
        <v>16</v>
      </c>
      <c r="F163" s="24" t="s">
        <v>8143</v>
      </c>
      <c r="G163" s="549" t="s">
        <v>8144</v>
      </c>
      <c r="H163" s="183"/>
      <c r="I163" s="37"/>
      <c r="J163" s="550" t="s">
        <v>8137</v>
      </c>
      <c r="K163" s="551" t="s">
        <v>154</v>
      </c>
      <c r="L163" s="28" t="s">
        <v>10</v>
      </c>
      <c r="M163" s="8" t="s">
        <v>1</v>
      </c>
    </row>
    <row r="164" spans="1:13" s="7" customFormat="1" ht="31.5" x14ac:dyDescent="0.15">
      <c r="A164" s="185"/>
      <c r="B164" s="186"/>
      <c r="C164" s="400" t="s">
        <v>6660</v>
      </c>
      <c r="D164" s="171" t="s">
        <v>1064</v>
      </c>
      <c r="E164" s="80" t="s">
        <v>850</v>
      </c>
      <c r="F164" s="34" t="s">
        <v>8145</v>
      </c>
      <c r="G164" s="549" t="s">
        <v>8146</v>
      </c>
      <c r="H164" s="183"/>
      <c r="I164" s="119" t="s">
        <v>1064</v>
      </c>
      <c r="J164" s="549" t="s">
        <v>8147</v>
      </c>
      <c r="K164" s="208" t="s">
        <v>11</v>
      </c>
      <c r="L164" s="176" t="s">
        <v>1096</v>
      </c>
      <c r="M164" s="176" t="s">
        <v>1</v>
      </c>
    </row>
    <row r="165" spans="1:13" s="7" customFormat="1" ht="21" x14ac:dyDescent="0.15">
      <c r="A165" s="185"/>
      <c r="B165" s="186"/>
      <c r="C165" s="402"/>
      <c r="D165" s="172"/>
      <c r="E165" s="52"/>
      <c r="F165" s="35"/>
      <c r="G165" s="549" t="s">
        <v>8148</v>
      </c>
      <c r="H165" s="183"/>
      <c r="I165" s="37"/>
      <c r="J165" s="549" t="s">
        <v>8149</v>
      </c>
      <c r="K165" s="208" t="s">
        <v>135</v>
      </c>
      <c r="L165" s="176" t="s">
        <v>10</v>
      </c>
      <c r="M165" s="176" t="s">
        <v>1</v>
      </c>
    </row>
    <row r="166" spans="1:13" s="7" customFormat="1" ht="25.5" customHeight="1" x14ac:dyDescent="0.15">
      <c r="A166" s="185"/>
      <c r="B166" s="186"/>
      <c r="C166" s="402"/>
      <c r="D166" s="172"/>
      <c r="E166" s="52"/>
      <c r="F166" s="35"/>
      <c r="G166" s="549" t="s">
        <v>8150</v>
      </c>
      <c r="H166" s="183"/>
      <c r="I166" s="37"/>
      <c r="J166" s="549" t="s">
        <v>8149</v>
      </c>
      <c r="K166" s="208" t="s">
        <v>11</v>
      </c>
      <c r="L166" s="176" t="s">
        <v>10</v>
      </c>
      <c r="M166" s="176" t="s">
        <v>1</v>
      </c>
    </row>
    <row r="167" spans="1:13" s="7" customFormat="1" ht="23.25" customHeight="1" x14ac:dyDescent="0.15">
      <c r="A167" s="185"/>
      <c r="B167" s="186"/>
      <c r="C167" s="400" t="s">
        <v>8151</v>
      </c>
      <c r="D167" s="111" t="s">
        <v>8152</v>
      </c>
      <c r="E167" s="117" t="s">
        <v>14</v>
      </c>
      <c r="F167" s="34" t="s">
        <v>8153</v>
      </c>
      <c r="G167" s="181" t="s">
        <v>8154</v>
      </c>
      <c r="H167" s="183"/>
      <c r="I167" s="176" t="s">
        <v>8152</v>
      </c>
      <c r="J167" s="181" t="s">
        <v>8155</v>
      </c>
      <c r="K167" s="181" t="s">
        <v>135</v>
      </c>
      <c r="L167" s="176" t="s">
        <v>10</v>
      </c>
      <c r="M167" s="176" t="s">
        <v>134</v>
      </c>
    </row>
    <row r="168" spans="1:13" s="7" customFormat="1" ht="21" x14ac:dyDescent="0.15">
      <c r="A168" s="185"/>
      <c r="B168" s="186"/>
      <c r="C168" s="402"/>
      <c r="D168" s="110"/>
      <c r="E168" s="185"/>
      <c r="F168" s="35"/>
      <c r="G168" s="181" t="s">
        <v>3689</v>
      </c>
      <c r="H168" s="183"/>
      <c r="I168" s="183"/>
      <c r="J168" s="181" t="s">
        <v>8156</v>
      </c>
      <c r="K168" s="181" t="s">
        <v>135</v>
      </c>
      <c r="L168" s="176" t="s">
        <v>10</v>
      </c>
      <c r="M168" s="176" t="s">
        <v>134</v>
      </c>
    </row>
    <row r="169" spans="1:13" s="7" customFormat="1" ht="21" x14ac:dyDescent="0.15">
      <c r="A169" s="185"/>
      <c r="B169" s="186"/>
      <c r="C169" s="402"/>
      <c r="D169" s="110"/>
      <c r="E169" s="185"/>
      <c r="F169" s="35"/>
      <c r="G169" s="181" t="s">
        <v>8157</v>
      </c>
      <c r="H169" s="183"/>
      <c r="I169" s="183"/>
      <c r="J169" s="181" t="s">
        <v>8158</v>
      </c>
      <c r="K169" s="181" t="s">
        <v>135</v>
      </c>
      <c r="L169" s="176" t="s">
        <v>10</v>
      </c>
      <c r="M169" s="176" t="s">
        <v>134</v>
      </c>
    </row>
    <row r="170" spans="1:13" s="7" customFormat="1" ht="21" x14ac:dyDescent="0.15">
      <c r="A170" s="185"/>
      <c r="B170" s="186"/>
      <c r="C170" s="402"/>
      <c r="D170" s="110"/>
      <c r="E170" s="185"/>
      <c r="F170" s="35"/>
      <c r="G170" s="113"/>
      <c r="H170" s="183"/>
      <c r="I170" s="183"/>
      <c r="J170" s="181" t="s">
        <v>8159</v>
      </c>
      <c r="K170" s="181" t="s">
        <v>135</v>
      </c>
      <c r="L170" s="176" t="s">
        <v>10</v>
      </c>
      <c r="M170" s="176" t="s">
        <v>134</v>
      </c>
    </row>
    <row r="171" spans="1:13" s="7" customFormat="1" ht="22.5" customHeight="1" x14ac:dyDescent="0.15">
      <c r="A171" s="185"/>
      <c r="B171" s="186"/>
      <c r="C171" s="402"/>
      <c r="D171" s="110"/>
      <c r="E171" s="185"/>
      <c r="F171" s="35"/>
      <c r="G171" s="181" t="s">
        <v>8160</v>
      </c>
      <c r="H171" s="183"/>
      <c r="I171" s="183"/>
      <c r="J171" s="181" t="s">
        <v>8161</v>
      </c>
      <c r="K171" s="181" t="s">
        <v>141</v>
      </c>
      <c r="L171" s="176" t="s">
        <v>10</v>
      </c>
      <c r="M171" s="176" t="s">
        <v>134</v>
      </c>
    </row>
    <row r="172" spans="1:13" s="7" customFormat="1" ht="21" x14ac:dyDescent="0.15">
      <c r="A172" s="117">
        <v>32</v>
      </c>
      <c r="B172" s="88" t="s">
        <v>3696</v>
      </c>
      <c r="C172" s="121" t="s">
        <v>64</v>
      </c>
      <c r="D172" s="552" t="s">
        <v>8162</v>
      </c>
      <c r="E172" s="233" t="s">
        <v>153</v>
      </c>
      <c r="F172" s="34" t="s">
        <v>8163</v>
      </c>
      <c r="G172" s="551" t="s">
        <v>8164</v>
      </c>
      <c r="H172" s="313" t="s">
        <v>3696</v>
      </c>
      <c r="I172" s="552" t="s">
        <v>8162</v>
      </c>
      <c r="J172" s="208" t="s">
        <v>8165</v>
      </c>
      <c r="K172" s="208" t="s">
        <v>11</v>
      </c>
      <c r="L172" s="208" t="s">
        <v>1096</v>
      </c>
      <c r="M172" s="181" t="s">
        <v>1</v>
      </c>
    </row>
    <row r="173" spans="1:13" s="7" customFormat="1" ht="23.25" customHeight="1" x14ac:dyDescent="0.15">
      <c r="A173" s="185"/>
      <c r="B173" s="186"/>
      <c r="C173" s="269"/>
      <c r="D173" s="553"/>
      <c r="E173" s="234"/>
      <c r="F173" s="35"/>
      <c r="G173" s="549" t="s">
        <v>8166</v>
      </c>
      <c r="H173" s="110"/>
      <c r="I173" s="553"/>
      <c r="J173" s="208" t="s">
        <v>8165</v>
      </c>
      <c r="K173" s="208" t="s">
        <v>135</v>
      </c>
      <c r="L173" s="208" t="s">
        <v>1096</v>
      </c>
      <c r="M173" s="181" t="s">
        <v>1</v>
      </c>
    </row>
    <row r="174" spans="1:13" s="7" customFormat="1" ht="21" customHeight="1" x14ac:dyDescent="0.15">
      <c r="A174" s="185"/>
      <c r="B174" s="186"/>
      <c r="C174" s="269"/>
      <c r="D174" s="553"/>
      <c r="E174" s="234"/>
      <c r="F174" s="35"/>
      <c r="G174" s="549" t="s">
        <v>8167</v>
      </c>
      <c r="H174" s="110"/>
      <c r="I174" s="553"/>
      <c r="J174" s="208" t="s">
        <v>8165</v>
      </c>
      <c r="K174" s="208" t="s">
        <v>154</v>
      </c>
      <c r="L174" s="208" t="s">
        <v>1096</v>
      </c>
      <c r="M174" s="181" t="s">
        <v>1</v>
      </c>
    </row>
    <row r="175" spans="1:13" s="7" customFormat="1" ht="21" x14ac:dyDescent="0.15">
      <c r="A175" s="185"/>
      <c r="B175" s="29"/>
      <c r="C175" s="121" t="s">
        <v>66</v>
      </c>
      <c r="D175" s="552" t="s">
        <v>5709</v>
      </c>
      <c r="E175" s="233" t="s">
        <v>850</v>
      </c>
      <c r="F175" s="206" t="s">
        <v>8168</v>
      </c>
      <c r="G175" s="551" t="s">
        <v>8169</v>
      </c>
      <c r="H175" s="129"/>
      <c r="I175" s="554" t="s">
        <v>5709</v>
      </c>
      <c r="J175" s="208" t="s">
        <v>8170</v>
      </c>
      <c r="K175" s="208" t="s">
        <v>1085</v>
      </c>
      <c r="L175" s="176" t="s">
        <v>1096</v>
      </c>
      <c r="M175" s="181" t="s">
        <v>1</v>
      </c>
    </row>
    <row r="176" spans="1:13" s="7" customFormat="1" ht="21" x14ac:dyDescent="0.15">
      <c r="A176" s="185"/>
      <c r="B176" s="29"/>
      <c r="C176" s="269"/>
      <c r="D176" s="553"/>
      <c r="E176" s="234"/>
      <c r="F176" s="555"/>
      <c r="G176" s="551" t="s">
        <v>8171</v>
      </c>
      <c r="H176" s="186"/>
      <c r="I176" s="556"/>
      <c r="J176" s="208" t="s">
        <v>8170</v>
      </c>
      <c r="K176" s="208" t="s">
        <v>154</v>
      </c>
      <c r="L176" s="176" t="s">
        <v>1096</v>
      </c>
      <c r="M176" s="181" t="s">
        <v>1</v>
      </c>
    </row>
    <row r="177" spans="1:13" s="7" customFormat="1" ht="21" x14ac:dyDescent="0.15">
      <c r="A177" s="185"/>
      <c r="B177" s="29"/>
      <c r="C177" s="269"/>
      <c r="D177" s="553"/>
      <c r="E177" s="234"/>
      <c r="F177" s="555"/>
      <c r="G177" s="551" t="s">
        <v>8172</v>
      </c>
      <c r="H177" s="186"/>
      <c r="I177" s="556"/>
      <c r="J177" s="208" t="s">
        <v>8173</v>
      </c>
      <c r="K177" s="208" t="s">
        <v>135</v>
      </c>
      <c r="L177" s="176" t="s">
        <v>1096</v>
      </c>
      <c r="M177" s="181" t="s">
        <v>1</v>
      </c>
    </row>
    <row r="178" spans="1:13" s="7" customFormat="1" ht="21" x14ac:dyDescent="0.15">
      <c r="A178" s="185"/>
      <c r="B178" s="29"/>
      <c r="C178" s="269"/>
      <c r="D178" s="553"/>
      <c r="E178" s="234"/>
      <c r="F178" s="555"/>
      <c r="G178" s="551" t="s">
        <v>8174</v>
      </c>
      <c r="H178" s="186"/>
      <c r="I178" s="556"/>
      <c r="J178" s="208" t="s">
        <v>8170</v>
      </c>
      <c r="K178" s="208" t="s">
        <v>11</v>
      </c>
      <c r="L178" s="176" t="s">
        <v>1096</v>
      </c>
      <c r="M178" s="181" t="s">
        <v>1</v>
      </c>
    </row>
    <row r="179" spans="1:13" s="7" customFormat="1" ht="14.1" customHeight="1" x14ac:dyDescent="0.15">
      <c r="A179" s="185"/>
      <c r="B179" s="29"/>
      <c r="C179" s="256" t="s">
        <v>55</v>
      </c>
      <c r="D179" s="552" t="s">
        <v>6824</v>
      </c>
      <c r="E179" s="233" t="s">
        <v>158</v>
      </c>
      <c r="F179" s="34" t="s">
        <v>8175</v>
      </c>
      <c r="G179" s="551" t="s">
        <v>8176</v>
      </c>
      <c r="H179" s="110"/>
      <c r="I179" s="552" t="s">
        <v>6824</v>
      </c>
      <c r="J179" s="550" t="s">
        <v>8177</v>
      </c>
      <c r="K179" s="549" t="s">
        <v>7</v>
      </c>
      <c r="L179" s="550" t="s">
        <v>1096</v>
      </c>
      <c r="M179" s="8" t="s">
        <v>1</v>
      </c>
    </row>
    <row r="180" spans="1:13" s="7" customFormat="1" ht="14.1" customHeight="1" x14ac:dyDescent="0.15">
      <c r="A180" s="185"/>
      <c r="B180" s="29"/>
      <c r="C180" s="257"/>
      <c r="D180" s="553"/>
      <c r="E180" s="234"/>
      <c r="F180" s="35"/>
      <c r="G180" s="551" t="s">
        <v>5731</v>
      </c>
      <c r="H180" s="110"/>
      <c r="I180" s="553"/>
      <c r="J180" s="550" t="s">
        <v>8178</v>
      </c>
      <c r="K180" s="551" t="s">
        <v>154</v>
      </c>
      <c r="L180" s="550" t="s">
        <v>1096</v>
      </c>
      <c r="M180" s="8" t="s">
        <v>1</v>
      </c>
    </row>
    <row r="181" spans="1:13" s="7" customFormat="1" ht="14.1" customHeight="1" x14ac:dyDescent="0.15">
      <c r="A181" s="185"/>
      <c r="B181" s="29"/>
      <c r="C181" s="257"/>
      <c r="D181" s="553"/>
      <c r="E181" s="234"/>
      <c r="F181" s="35"/>
      <c r="G181" s="551" t="s">
        <v>8179</v>
      </c>
      <c r="H181" s="110"/>
      <c r="I181" s="553"/>
      <c r="J181" s="451" t="s">
        <v>8180</v>
      </c>
      <c r="K181" s="549" t="s">
        <v>154</v>
      </c>
      <c r="L181" s="550" t="s">
        <v>1096</v>
      </c>
      <c r="M181" s="8" t="s">
        <v>1</v>
      </c>
    </row>
    <row r="182" spans="1:13" s="7" customFormat="1" ht="14.1" customHeight="1" x14ac:dyDescent="0.15">
      <c r="A182" s="185"/>
      <c r="B182" s="29"/>
      <c r="C182" s="257"/>
      <c r="D182" s="553"/>
      <c r="E182" s="234"/>
      <c r="F182" s="35"/>
      <c r="G182" s="557" t="s">
        <v>8181</v>
      </c>
      <c r="H182" s="110"/>
      <c r="I182" s="553"/>
      <c r="J182" s="558" t="s">
        <v>8182</v>
      </c>
      <c r="K182" s="208" t="s">
        <v>18</v>
      </c>
      <c r="L182" s="550" t="s">
        <v>1096</v>
      </c>
      <c r="M182" s="8" t="s">
        <v>1</v>
      </c>
    </row>
    <row r="183" spans="1:13" s="7" customFormat="1" ht="21" x14ac:dyDescent="0.15">
      <c r="A183" s="185"/>
      <c r="B183" s="29"/>
      <c r="C183" s="257"/>
      <c r="D183" s="553"/>
      <c r="E183" s="234"/>
      <c r="F183" s="35"/>
      <c r="G183" s="551" t="s">
        <v>8183</v>
      </c>
      <c r="H183" s="110"/>
      <c r="I183" s="556"/>
      <c r="J183" s="550" t="s">
        <v>8184</v>
      </c>
      <c r="K183" s="208" t="s">
        <v>135</v>
      </c>
      <c r="L183" s="550" t="s">
        <v>1096</v>
      </c>
      <c r="M183" s="8" t="s">
        <v>1</v>
      </c>
    </row>
    <row r="184" spans="1:13" s="7" customFormat="1" ht="42" x14ac:dyDescent="0.15">
      <c r="A184" s="117">
        <v>33</v>
      </c>
      <c r="B184" s="559" t="s">
        <v>1107</v>
      </c>
      <c r="C184" s="400" t="s">
        <v>52</v>
      </c>
      <c r="D184" s="289" t="s">
        <v>1108</v>
      </c>
      <c r="E184" s="233" t="s">
        <v>125</v>
      </c>
      <c r="F184" s="34" t="s">
        <v>1109</v>
      </c>
      <c r="G184" s="181" t="s">
        <v>8185</v>
      </c>
      <c r="H184" s="176" t="s">
        <v>1108</v>
      </c>
      <c r="I184" s="274" t="s">
        <v>1108</v>
      </c>
      <c r="J184" s="8" t="s">
        <v>8186</v>
      </c>
      <c r="K184" s="31" t="s">
        <v>7998</v>
      </c>
      <c r="L184" s="28" t="s">
        <v>10</v>
      </c>
      <c r="M184" s="8" t="s">
        <v>134</v>
      </c>
    </row>
    <row r="185" spans="1:13" s="7" customFormat="1" ht="21.75" customHeight="1" x14ac:dyDescent="0.15">
      <c r="A185" s="185"/>
      <c r="B185" s="560"/>
      <c r="C185" s="402"/>
      <c r="D185" s="561"/>
      <c r="E185" s="234"/>
      <c r="F185" s="35"/>
      <c r="G185" s="181" t="s">
        <v>8187</v>
      </c>
      <c r="H185" s="183"/>
      <c r="I185" s="273"/>
      <c r="J185" s="8" t="s">
        <v>8188</v>
      </c>
      <c r="K185" s="31" t="s">
        <v>872</v>
      </c>
      <c r="L185" s="28" t="s">
        <v>10</v>
      </c>
      <c r="M185" s="8" t="s">
        <v>134</v>
      </c>
    </row>
    <row r="186" spans="1:13" s="7" customFormat="1" ht="22.5" customHeight="1" x14ac:dyDescent="0.15">
      <c r="A186" s="185"/>
      <c r="B186" s="560"/>
      <c r="C186" s="402"/>
      <c r="D186" s="561"/>
      <c r="E186" s="234"/>
      <c r="F186" s="35"/>
      <c r="G186" s="181" t="s">
        <v>8189</v>
      </c>
      <c r="H186" s="183"/>
      <c r="I186" s="172"/>
      <c r="J186" s="8" t="s">
        <v>8190</v>
      </c>
      <c r="K186" s="31" t="s">
        <v>872</v>
      </c>
      <c r="L186" s="28" t="s">
        <v>10</v>
      </c>
      <c r="M186" s="8" t="s">
        <v>134</v>
      </c>
    </row>
    <row r="187" spans="1:13" s="7" customFormat="1" ht="31.5" x14ac:dyDescent="0.15">
      <c r="A187" s="185"/>
      <c r="B187" s="560"/>
      <c r="C187" s="402"/>
      <c r="D187" s="561"/>
      <c r="E187" s="234"/>
      <c r="F187" s="35"/>
      <c r="G187" s="181" t="s">
        <v>8191</v>
      </c>
      <c r="H187" s="183"/>
      <c r="I187" s="172"/>
      <c r="J187" s="8" t="s">
        <v>8192</v>
      </c>
      <c r="K187" s="31" t="s">
        <v>872</v>
      </c>
      <c r="L187" s="28" t="s">
        <v>10</v>
      </c>
      <c r="M187" s="8" t="s">
        <v>134</v>
      </c>
    </row>
    <row r="188" spans="1:13" s="7" customFormat="1" ht="22.5" customHeight="1" x14ac:dyDescent="0.15">
      <c r="A188" s="185"/>
      <c r="B188" s="560"/>
      <c r="C188" s="402"/>
      <c r="D188" s="561"/>
      <c r="E188" s="234"/>
      <c r="F188" s="35"/>
      <c r="G188" s="181" t="s">
        <v>8193</v>
      </c>
      <c r="H188" s="183"/>
      <c r="I188" s="172"/>
      <c r="J188" s="181" t="s">
        <v>8186</v>
      </c>
      <c r="K188" s="510" t="s">
        <v>872</v>
      </c>
      <c r="L188" s="176" t="s">
        <v>10</v>
      </c>
      <c r="M188" s="181" t="s">
        <v>1</v>
      </c>
    </row>
    <row r="189" spans="1:13" s="7" customFormat="1" ht="22.5" customHeight="1" x14ac:dyDescent="0.15">
      <c r="A189" s="185"/>
      <c r="B189" s="560"/>
      <c r="C189" s="402"/>
      <c r="D189" s="561"/>
      <c r="E189" s="234"/>
      <c r="F189" s="35"/>
      <c r="G189" s="181" t="s">
        <v>8194</v>
      </c>
      <c r="H189" s="183"/>
      <c r="I189" s="172"/>
      <c r="J189" s="181" t="s">
        <v>8195</v>
      </c>
      <c r="K189" s="510" t="s">
        <v>872</v>
      </c>
      <c r="L189" s="176" t="s">
        <v>10</v>
      </c>
      <c r="M189" s="181" t="s">
        <v>1</v>
      </c>
    </row>
    <row r="190" spans="1:13" s="7" customFormat="1" ht="23.25" customHeight="1" x14ac:dyDescent="0.15">
      <c r="A190" s="185"/>
      <c r="B190" s="560"/>
      <c r="C190" s="402"/>
      <c r="D190" s="561"/>
      <c r="E190" s="234"/>
      <c r="F190" s="35"/>
      <c r="G190" s="181" t="s">
        <v>8196</v>
      </c>
      <c r="H190" s="183"/>
      <c r="I190" s="172"/>
      <c r="J190" s="181" t="s">
        <v>8186</v>
      </c>
      <c r="K190" s="510" t="s">
        <v>7989</v>
      </c>
      <c r="L190" s="176" t="s">
        <v>10</v>
      </c>
      <c r="M190" s="181" t="s">
        <v>134</v>
      </c>
    </row>
    <row r="191" spans="1:13" s="7" customFormat="1" ht="22.5" customHeight="1" x14ac:dyDescent="0.15">
      <c r="A191" s="185"/>
      <c r="B191" s="560"/>
      <c r="C191" s="402"/>
      <c r="D191" s="561"/>
      <c r="E191" s="234"/>
      <c r="F191" s="35"/>
      <c r="G191" s="181" t="s">
        <v>8197</v>
      </c>
      <c r="H191" s="183"/>
      <c r="I191" s="172"/>
      <c r="J191" s="181" t="s">
        <v>8186</v>
      </c>
      <c r="K191" s="510" t="s">
        <v>7967</v>
      </c>
      <c r="L191" s="176" t="s">
        <v>10</v>
      </c>
      <c r="M191" s="181" t="s">
        <v>134</v>
      </c>
    </row>
    <row r="192" spans="1:13" s="7" customFormat="1" ht="24" customHeight="1" x14ac:dyDescent="0.15">
      <c r="A192" s="117">
        <v>34</v>
      </c>
      <c r="B192" s="88" t="s">
        <v>89</v>
      </c>
      <c r="C192" s="400" t="s">
        <v>8198</v>
      </c>
      <c r="D192" s="171" t="s">
        <v>72</v>
      </c>
      <c r="E192" s="233" t="s">
        <v>14</v>
      </c>
      <c r="F192" s="111" t="s">
        <v>1119</v>
      </c>
      <c r="G192" s="8" t="s">
        <v>3743</v>
      </c>
      <c r="H192" s="176" t="s">
        <v>89</v>
      </c>
      <c r="I192" s="119" t="s">
        <v>72</v>
      </c>
      <c r="J192" s="28" t="s">
        <v>1119</v>
      </c>
      <c r="K192" s="24" t="s">
        <v>17</v>
      </c>
      <c r="L192" s="16" t="s">
        <v>10</v>
      </c>
      <c r="M192" s="8" t="s">
        <v>30</v>
      </c>
    </row>
    <row r="193" spans="1:13" s="7" customFormat="1" ht="36.75" customHeight="1" x14ac:dyDescent="0.15">
      <c r="A193" s="185"/>
      <c r="B193" s="186"/>
      <c r="C193" s="402"/>
      <c r="D193" s="172"/>
      <c r="E193" s="220"/>
      <c r="F193" s="100"/>
      <c r="G193" s="8" t="s">
        <v>8199</v>
      </c>
      <c r="H193" s="183"/>
      <c r="I193" s="37"/>
      <c r="J193" s="28" t="s">
        <v>8200</v>
      </c>
      <c r="K193" s="24" t="s">
        <v>8201</v>
      </c>
      <c r="L193" s="16" t="s">
        <v>122</v>
      </c>
      <c r="M193" s="8" t="s">
        <v>8202</v>
      </c>
    </row>
    <row r="194" spans="1:13" s="7" customFormat="1" ht="27.95" customHeight="1" x14ac:dyDescent="0.15">
      <c r="A194" s="185"/>
      <c r="B194" s="186"/>
      <c r="C194" s="402"/>
      <c r="D194" s="172"/>
      <c r="E194" s="233" t="s">
        <v>16</v>
      </c>
      <c r="F194" s="111" t="s">
        <v>1123</v>
      </c>
      <c r="G194" s="8" t="s">
        <v>3745</v>
      </c>
      <c r="H194" s="183"/>
      <c r="I194" s="37"/>
      <c r="J194" s="28" t="s">
        <v>1123</v>
      </c>
      <c r="K194" s="24" t="s">
        <v>17</v>
      </c>
      <c r="L194" s="8" t="s">
        <v>10</v>
      </c>
      <c r="M194" s="8" t="s">
        <v>30</v>
      </c>
    </row>
    <row r="195" spans="1:13" s="7" customFormat="1" ht="31.5" x14ac:dyDescent="0.15">
      <c r="A195" s="185"/>
      <c r="B195" s="186"/>
      <c r="C195" s="402"/>
      <c r="D195" s="172"/>
      <c r="E195" s="220"/>
      <c r="F195" s="100"/>
      <c r="G195" s="113" t="s">
        <v>8203</v>
      </c>
      <c r="H195" s="183"/>
      <c r="I195" s="37"/>
      <c r="J195" s="28" t="s">
        <v>8204</v>
      </c>
      <c r="K195" s="24" t="s">
        <v>8201</v>
      </c>
      <c r="L195" s="16" t="s">
        <v>122</v>
      </c>
      <c r="M195" s="8" t="s">
        <v>8202</v>
      </c>
    </row>
    <row r="196" spans="1:13" s="7" customFormat="1" ht="15" customHeight="1" x14ac:dyDescent="0.15">
      <c r="A196" s="185"/>
      <c r="B196" s="186"/>
      <c r="C196" s="402"/>
      <c r="D196" s="172"/>
      <c r="E196" s="234" t="s">
        <v>20</v>
      </c>
      <c r="F196" s="34" t="s">
        <v>36</v>
      </c>
      <c r="G196" s="28" t="s">
        <v>8205</v>
      </c>
      <c r="H196" s="183"/>
      <c r="I196" s="37"/>
      <c r="J196" s="28" t="s">
        <v>8205</v>
      </c>
      <c r="K196" s="176" t="s">
        <v>11</v>
      </c>
      <c r="L196" s="28" t="s">
        <v>10</v>
      </c>
      <c r="M196" s="8" t="s">
        <v>134</v>
      </c>
    </row>
    <row r="197" spans="1:13" s="7" customFormat="1" ht="15" customHeight="1" x14ac:dyDescent="0.15">
      <c r="A197" s="185"/>
      <c r="B197" s="186"/>
      <c r="C197" s="402"/>
      <c r="D197" s="172"/>
      <c r="E197" s="220"/>
      <c r="F197" s="36"/>
      <c r="G197" s="28" t="s">
        <v>8206</v>
      </c>
      <c r="H197" s="183"/>
      <c r="I197" s="37"/>
      <c r="J197" s="28" t="s">
        <v>8206</v>
      </c>
      <c r="K197" s="176" t="s">
        <v>8207</v>
      </c>
      <c r="L197" s="28" t="s">
        <v>10</v>
      </c>
      <c r="M197" s="8" t="s">
        <v>134</v>
      </c>
    </row>
    <row r="198" spans="1:13" s="7" customFormat="1" ht="52.5" x14ac:dyDescent="0.15">
      <c r="A198" s="185"/>
      <c r="B198" s="186"/>
      <c r="C198" s="402"/>
      <c r="D198" s="172"/>
      <c r="E198" s="121" t="s">
        <v>8208</v>
      </c>
      <c r="F198" s="109" t="s">
        <v>3767</v>
      </c>
      <c r="G198" s="511" t="s">
        <v>7070</v>
      </c>
      <c r="H198" s="183"/>
      <c r="I198" s="37"/>
      <c r="J198" s="28" t="s">
        <v>8209</v>
      </c>
      <c r="K198" s="112" t="s">
        <v>1299</v>
      </c>
      <c r="L198" s="8" t="s">
        <v>10</v>
      </c>
      <c r="M198" s="8" t="s">
        <v>30</v>
      </c>
    </row>
    <row r="199" spans="1:13" s="7" customFormat="1" ht="21" x14ac:dyDescent="0.15">
      <c r="A199" s="185"/>
      <c r="B199" s="186"/>
      <c r="C199" s="402"/>
      <c r="D199" s="172"/>
      <c r="E199" s="121" t="s">
        <v>971</v>
      </c>
      <c r="F199" s="109" t="s">
        <v>8210</v>
      </c>
      <c r="G199" s="121" t="s">
        <v>8211</v>
      </c>
      <c r="H199" s="183"/>
      <c r="I199" s="37"/>
      <c r="J199" s="28" t="s">
        <v>8212</v>
      </c>
      <c r="K199" s="111" t="s">
        <v>7</v>
      </c>
      <c r="L199" s="8" t="s">
        <v>1096</v>
      </c>
      <c r="M199" s="8" t="s">
        <v>134</v>
      </c>
    </row>
    <row r="200" spans="1:13" s="7" customFormat="1" ht="24.75" customHeight="1" x14ac:dyDescent="0.15">
      <c r="A200" s="185"/>
      <c r="B200" s="186"/>
      <c r="C200" s="402"/>
      <c r="D200" s="172"/>
      <c r="E200" s="233" t="s">
        <v>2389</v>
      </c>
      <c r="F200" s="187" t="s">
        <v>1344</v>
      </c>
      <c r="G200" s="176" t="s">
        <v>8213</v>
      </c>
      <c r="H200" s="183"/>
      <c r="I200" s="37"/>
      <c r="J200" s="28" t="s">
        <v>8214</v>
      </c>
      <c r="K200" s="176" t="s">
        <v>135</v>
      </c>
      <c r="L200" s="28" t="s">
        <v>10</v>
      </c>
      <c r="M200" s="8" t="s">
        <v>134</v>
      </c>
    </row>
    <row r="201" spans="1:13" s="7" customFormat="1" ht="37.5" customHeight="1" x14ac:dyDescent="0.15">
      <c r="A201" s="185"/>
      <c r="B201" s="186"/>
      <c r="C201" s="402"/>
      <c r="D201" s="172"/>
      <c r="E201" s="233" t="s">
        <v>313</v>
      </c>
      <c r="F201" s="187" t="s">
        <v>8215</v>
      </c>
      <c r="G201" s="253" t="s">
        <v>8216</v>
      </c>
      <c r="H201" s="183"/>
      <c r="I201" s="37"/>
      <c r="J201" s="28" t="s">
        <v>8217</v>
      </c>
      <c r="K201" s="176" t="s">
        <v>154</v>
      </c>
      <c r="L201" s="28" t="s">
        <v>10</v>
      </c>
      <c r="M201" s="8" t="s">
        <v>134</v>
      </c>
    </row>
    <row r="202" spans="1:13" s="7" customFormat="1" ht="15.75" customHeight="1" x14ac:dyDescent="0.15">
      <c r="A202" s="185"/>
      <c r="B202" s="186"/>
      <c r="C202" s="402"/>
      <c r="D202" s="172"/>
      <c r="E202" s="234"/>
      <c r="F202" s="188"/>
      <c r="G202" s="28" t="s">
        <v>8218</v>
      </c>
      <c r="H202" s="183"/>
      <c r="I202" s="37"/>
      <c r="J202" s="28" t="s">
        <v>8219</v>
      </c>
      <c r="K202" s="176" t="s">
        <v>135</v>
      </c>
      <c r="L202" s="28" t="s">
        <v>10</v>
      </c>
      <c r="M202" s="8" t="s">
        <v>134</v>
      </c>
    </row>
    <row r="203" spans="1:13" s="7" customFormat="1" ht="283.5" x14ac:dyDescent="0.15">
      <c r="A203" s="185"/>
      <c r="B203" s="186"/>
      <c r="C203" s="402"/>
      <c r="D203" s="172"/>
      <c r="E203" s="234"/>
      <c r="F203" s="188"/>
      <c r="G203" s="253" t="s">
        <v>8220</v>
      </c>
      <c r="H203" s="183"/>
      <c r="I203" s="37"/>
      <c r="J203" s="28" t="s">
        <v>8221</v>
      </c>
      <c r="K203" s="176" t="s">
        <v>135</v>
      </c>
      <c r="L203" s="28" t="s">
        <v>10</v>
      </c>
      <c r="M203" s="8" t="s">
        <v>134</v>
      </c>
    </row>
    <row r="204" spans="1:13" s="7" customFormat="1" ht="31.5" x14ac:dyDescent="0.15">
      <c r="A204" s="185"/>
      <c r="B204" s="186"/>
      <c r="C204" s="402"/>
      <c r="D204" s="172"/>
      <c r="E204" s="234"/>
      <c r="F204" s="188"/>
      <c r="G204" s="230" t="s">
        <v>8222</v>
      </c>
      <c r="H204" s="183"/>
      <c r="I204" s="37"/>
      <c r="J204" s="28" t="s">
        <v>8223</v>
      </c>
      <c r="K204" s="176" t="s">
        <v>135</v>
      </c>
      <c r="L204" s="28" t="s">
        <v>10</v>
      </c>
      <c r="M204" s="8" t="s">
        <v>134</v>
      </c>
    </row>
    <row r="205" spans="1:13" s="7" customFormat="1" ht="19.5" customHeight="1" x14ac:dyDescent="0.15">
      <c r="A205" s="185"/>
      <c r="B205" s="186"/>
      <c r="C205" s="402"/>
      <c r="D205" s="172"/>
      <c r="E205" s="234"/>
      <c r="F205" s="188"/>
      <c r="G205" s="230" t="s">
        <v>8224</v>
      </c>
      <c r="H205" s="183"/>
      <c r="I205" s="37"/>
      <c r="J205" s="28" t="s">
        <v>8225</v>
      </c>
      <c r="K205" s="176" t="s">
        <v>135</v>
      </c>
      <c r="L205" s="28" t="s">
        <v>10</v>
      </c>
      <c r="M205" s="8" t="s">
        <v>134</v>
      </c>
    </row>
    <row r="206" spans="1:13" s="7" customFormat="1" ht="21" x14ac:dyDescent="0.15">
      <c r="A206" s="185"/>
      <c r="B206" s="186"/>
      <c r="C206" s="402"/>
      <c r="D206" s="172"/>
      <c r="E206" s="234"/>
      <c r="F206" s="188"/>
      <c r="G206" s="230" t="s">
        <v>8226</v>
      </c>
      <c r="H206" s="183"/>
      <c r="I206" s="37"/>
      <c r="J206" s="28" t="s">
        <v>8227</v>
      </c>
      <c r="K206" s="176" t="s">
        <v>135</v>
      </c>
      <c r="L206" s="28" t="s">
        <v>10</v>
      </c>
      <c r="M206" s="8" t="s">
        <v>134</v>
      </c>
    </row>
    <row r="207" spans="1:13" s="7" customFormat="1" ht="21" x14ac:dyDescent="0.15">
      <c r="A207" s="185"/>
      <c r="B207" s="186"/>
      <c r="C207" s="402"/>
      <c r="D207" s="172"/>
      <c r="E207" s="234"/>
      <c r="F207" s="188"/>
      <c r="G207" s="230" t="s">
        <v>8228</v>
      </c>
      <c r="H207" s="183"/>
      <c r="I207" s="37"/>
      <c r="J207" s="28" t="s">
        <v>8229</v>
      </c>
      <c r="K207" s="176" t="s">
        <v>135</v>
      </c>
      <c r="L207" s="28" t="s">
        <v>10</v>
      </c>
      <c r="M207" s="8" t="s">
        <v>134</v>
      </c>
    </row>
    <row r="208" spans="1:13" s="7" customFormat="1" ht="21" x14ac:dyDescent="0.15">
      <c r="A208" s="185"/>
      <c r="B208" s="186"/>
      <c r="C208" s="402"/>
      <c r="D208" s="172"/>
      <c r="E208" s="234"/>
      <c r="F208" s="188"/>
      <c r="G208" s="230" t="s">
        <v>8230</v>
      </c>
      <c r="H208" s="183"/>
      <c r="I208" s="37"/>
      <c r="J208" s="28" t="s">
        <v>8231</v>
      </c>
      <c r="K208" s="176" t="s">
        <v>6</v>
      </c>
      <c r="L208" s="28" t="s">
        <v>10</v>
      </c>
      <c r="M208" s="8" t="s">
        <v>134</v>
      </c>
    </row>
    <row r="209" spans="1:13" s="7" customFormat="1" ht="21" x14ac:dyDescent="0.15">
      <c r="A209" s="185"/>
      <c r="B209" s="186"/>
      <c r="C209" s="402"/>
      <c r="D209" s="172"/>
      <c r="E209" s="234"/>
      <c r="F209" s="188"/>
      <c r="G209" s="230" t="s">
        <v>8232</v>
      </c>
      <c r="H209" s="183"/>
      <c r="I209" s="37"/>
      <c r="J209" s="28" t="s">
        <v>8233</v>
      </c>
      <c r="K209" s="176" t="s">
        <v>6</v>
      </c>
      <c r="L209" s="28" t="s">
        <v>10</v>
      </c>
      <c r="M209" s="8" t="s">
        <v>134</v>
      </c>
    </row>
    <row r="210" spans="1:13" s="7" customFormat="1" ht="31.5" x14ac:dyDescent="0.15">
      <c r="A210" s="185"/>
      <c r="B210" s="186"/>
      <c r="C210" s="402"/>
      <c r="D210" s="172"/>
      <c r="E210" s="234"/>
      <c r="F210" s="188"/>
      <c r="G210" s="230" t="s">
        <v>8234</v>
      </c>
      <c r="H210" s="183"/>
      <c r="I210" s="37"/>
      <c r="J210" s="28" t="s">
        <v>8235</v>
      </c>
      <c r="K210" s="176" t="s">
        <v>135</v>
      </c>
      <c r="L210" s="28" t="s">
        <v>10</v>
      </c>
      <c r="M210" s="8" t="s">
        <v>134</v>
      </c>
    </row>
    <row r="211" spans="1:13" s="7" customFormat="1" ht="31.5" x14ac:dyDescent="0.15">
      <c r="A211" s="185"/>
      <c r="B211" s="186"/>
      <c r="C211" s="402"/>
      <c r="D211" s="172"/>
      <c r="E211" s="234"/>
      <c r="F211" s="188"/>
      <c r="G211" s="230" t="s">
        <v>8236</v>
      </c>
      <c r="H211" s="183"/>
      <c r="I211" s="37"/>
      <c r="J211" s="28" t="s">
        <v>8237</v>
      </c>
      <c r="K211" s="176" t="s">
        <v>8238</v>
      </c>
      <c r="L211" s="28" t="s">
        <v>10</v>
      </c>
      <c r="M211" s="8" t="s">
        <v>134</v>
      </c>
    </row>
    <row r="212" spans="1:13" s="7" customFormat="1" ht="31.5" x14ac:dyDescent="0.15">
      <c r="A212" s="185"/>
      <c r="B212" s="186"/>
      <c r="C212" s="402"/>
      <c r="D212" s="172"/>
      <c r="E212" s="234"/>
      <c r="F212" s="188"/>
      <c r="G212" s="230" t="s">
        <v>8239</v>
      </c>
      <c r="H212" s="183"/>
      <c r="I212" s="37"/>
      <c r="J212" s="28" t="s">
        <v>8240</v>
      </c>
      <c r="K212" s="176" t="s">
        <v>8238</v>
      </c>
      <c r="L212" s="28" t="s">
        <v>10</v>
      </c>
      <c r="M212" s="8" t="s">
        <v>134</v>
      </c>
    </row>
    <row r="213" spans="1:13" s="7" customFormat="1" ht="94.5" x14ac:dyDescent="0.15">
      <c r="A213" s="185"/>
      <c r="B213" s="186"/>
      <c r="C213" s="402"/>
      <c r="D213" s="172"/>
      <c r="E213" s="234"/>
      <c r="F213" s="188"/>
      <c r="G213" s="176" t="s">
        <v>8241</v>
      </c>
      <c r="H213" s="183"/>
      <c r="I213" s="37"/>
      <c r="J213" s="181" t="s">
        <v>8242</v>
      </c>
      <c r="K213" s="176" t="s">
        <v>154</v>
      </c>
      <c r="L213" s="28" t="s">
        <v>10</v>
      </c>
      <c r="M213" s="8" t="s">
        <v>134</v>
      </c>
    </row>
    <row r="214" spans="1:13" s="7" customFormat="1" ht="14.1" customHeight="1" x14ac:dyDescent="0.15">
      <c r="A214" s="185"/>
      <c r="B214" s="186"/>
      <c r="C214" s="402"/>
      <c r="D214" s="172"/>
      <c r="E214" s="234"/>
      <c r="F214" s="188"/>
      <c r="G214" s="176" t="s">
        <v>8243</v>
      </c>
      <c r="H214" s="183"/>
      <c r="I214" s="37"/>
      <c r="J214" s="176" t="s">
        <v>8243</v>
      </c>
      <c r="K214" s="176" t="s">
        <v>6</v>
      </c>
      <c r="L214" s="28" t="s">
        <v>10</v>
      </c>
      <c r="M214" s="8" t="s">
        <v>134</v>
      </c>
    </row>
    <row r="215" spans="1:13" s="7" customFormat="1" ht="63" x14ac:dyDescent="0.15">
      <c r="A215" s="185"/>
      <c r="B215" s="186"/>
      <c r="C215" s="402"/>
      <c r="D215" s="172"/>
      <c r="E215" s="234"/>
      <c r="F215" s="188"/>
      <c r="G215" s="253" t="s">
        <v>8244</v>
      </c>
      <c r="H215" s="183"/>
      <c r="I215" s="37"/>
      <c r="J215" s="28" t="s">
        <v>8245</v>
      </c>
      <c r="K215" s="176" t="s">
        <v>154</v>
      </c>
      <c r="L215" s="28" t="s">
        <v>10</v>
      </c>
      <c r="M215" s="8" t="s">
        <v>134</v>
      </c>
    </row>
    <row r="216" spans="1:13" s="7" customFormat="1" ht="22.5" customHeight="1" x14ac:dyDescent="0.15">
      <c r="A216" s="185"/>
      <c r="B216" s="186"/>
      <c r="C216" s="402"/>
      <c r="D216" s="172"/>
      <c r="E216" s="234"/>
      <c r="F216" s="188"/>
      <c r="G216" s="253" t="s">
        <v>8246</v>
      </c>
      <c r="H216" s="183"/>
      <c r="I216" s="37"/>
      <c r="J216" s="28" t="s">
        <v>8245</v>
      </c>
      <c r="K216" s="176" t="s">
        <v>6</v>
      </c>
      <c r="L216" s="28" t="s">
        <v>10</v>
      </c>
      <c r="M216" s="8" t="s">
        <v>134</v>
      </c>
    </row>
    <row r="217" spans="1:13" s="7" customFormat="1" ht="98.25" customHeight="1" x14ac:dyDescent="0.15">
      <c r="A217" s="185"/>
      <c r="B217" s="186"/>
      <c r="C217" s="402"/>
      <c r="D217" s="172"/>
      <c r="E217" s="234"/>
      <c r="F217" s="188"/>
      <c r="G217" s="253" t="s">
        <v>8247</v>
      </c>
      <c r="H217" s="183"/>
      <c r="I217" s="37"/>
      <c r="J217" s="28" t="s">
        <v>8248</v>
      </c>
      <c r="K217" s="176" t="s">
        <v>135</v>
      </c>
      <c r="L217" s="28" t="s">
        <v>10</v>
      </c>
      <c r="M217" s="8" t="s">
        <v>134</v>
      </c>
    </row>
    <row r="218" spans="1:13" s="7" customFormat="1" ht="21.75" customHeight="1" x14ac:dyDescent="0.15">
      <c r="A218" s="185"/>
      <c r="B218" s="186"/>
      <c r="C218" s="402"/>
      <c r="D218" s="172"/>
      <c r="E218" s="234"/>
      <c r="F218" s="188"/>
      <c r="G218" s="176" t="s">
        <v>8249</v>
      </c>
      <c r="H218" s="183"/>
      <c r="I218" s="37"/>
      <c r="J218" s="28" t="s">
        <v>8250</v>
      </c>
      <c r="K218" s="176" t="s">
        <v>135</v>
      </c>
      <c r="L218" s="28" t="s">
        <v>10</v>
      </c>
      <c r="M218" s="8" t="s">
        <v>134</v>
      </c>
    </row>
    <row r="219" spans="1:13" s="7" customFormat="1" ht="31.5" x14ac:dyDescent="0.15">
      <c r="A219" s="185"/>
      <c r="B219" s="186"/>
      <c r="C219" s="402"/>
      <c r="D219" s="172"/>
      <c r="E219" s="234"/>
      <c r="F219" s="188"/>
      <c r="G219" s="28" t="s">
        <v>8251</v>
      </c>
      <c r="H219" s="183"/>
      <c r="I219" s="37"/>
      <c r="J219" s="28" t="s">
        <v>8251</v>
      </c>
      <c r="K219" s="176" t="s">
        <v>8252</v>
      </c>
      <c r="L219" s="28" t="s">
        <v>10</v>
      </c>
      <c r="M219" s="8" t="s">
        <v>134</v>
      </c>
    </row>
    <row r="220" spans="1:13" s="7" customFormat="1" ht="23.25" customHeight="1" x14ac:dyDescent="0.15">
      <c r="A220" s="185"/>
      <c r="B220" s="186"/>
      <c r="C220" s="402"/>
      <c r="D220" s="172"/>
      <c r="E220" s="233" t="s">
        <v>318</v>
      </c>
      <c r="F220" s="111" t="s">
        <v>8253</v>
      </c>
      <c r="G220" s="176" t="s">
        <v>8254</v>
      </c>
      <c r="H220" s="183"/>
      <c r="I220" s="37"/>
      <c r="J220" s="28" t="s">
        <v>8255</v>
      </c>
      <c r="K220" s="176" t="s">
        <v>11</v>
      </c>
      <c r="L220" s="28" t="s">
        <v>10</v>
      </c>
      <c r="M220" s="8" t="s">
        <v>134</v>
      </c>
    </row>
    <row r="221" spans="1:13" s="7" customFormat="1" ht="22.5" customHeight="1" x14ac:dyDescent="0.15">
      <c r="A221" s="185"/>
      <c r="B221" s="186"/>
      <c r="C221" s="402"/>
      <c r="D221" s="172"/>
      <c r="E221" s="234"/>
      <c r="F221" s="110"/>
      <c r="G221" s="181" t="s">
        <v>8256</v>
      </c>
      <c r="H221" s="183"/>
      <c r="I221" s="37"/>
      <c r="J221" s="28" t="s">
        <v>8245</v>
      </c>
      <c r="K221" s="176" t="s">
        <v>11</v>
      </c>
      <c r="L221" s="28" t="s">
        <v>10</v>
      </c>
      <c r="M221" s="8" t="s">
        <v>134</v>
      </c>
    </row>
    <row r="222" spans="1:13" s="7" customFormat="1" ht="24" customHeight="1" x14ac:dyDescent="0.15">
      <c r="A222" s="185"/>
      <c r="B222" s="186"/>
      <c r="C222" s="402"/>
      <c r="D222" s="172"/>
      <c r="E222" s="234"/>
      <c r="F222" s="110"/>
      <c r="G222" s="113"/>
      <c r="H222" s="37"/>
      <c r="I222" s="37"/>
      <c r="J222" s="28" t="s">
        <v>8257</v>
      </c>
      <c r="K222" s="176" t="s">
        <v>11</v>
      </c>
      <c r="L222" s="28" t="s">
        <v>10</v>
      </c>
      <c r="M222" s="8" t="s">
        <v>134</v>
      </c>
    </row>
    <row r="223" spans="1:13" s="7" customFormat="1" ht="24" customHeight="1" x14ac:dyDescent="0.15">
      <c r="A223" s="185"/>
      <c r="B223" s="186"/>
      <c r="C223" s="402"/>
      <c r="D223" s="172"/>
      <c r="E223" s="234"/>
      <c r="F223" s="110"/>
      <c r="G223" s="605" t="s">
        <v>8258</v>
      </c>
      <c r="H223" s="37"/>
      <c r="I223" s="37"/>
      <c r="J223" s="28" t="s">
        <v>8248</v>
      </c>
      <c r="K223" s="176" t="s">
        <v>11</v>
      </c>
      <c r="L223" s="28" t="s">
        <v>10</v>
      </c>
      <c r="M223" s="8" t="s">
        <v>134</v>
      </c>
    </row>
    <row r="224" spans="1:13" s="7" customFormat="1" ht="22.5" customHeight="1" x14ac:dyDescent="0.15">
      <c r="A224" s="185"/>
      <c r="B224" s="186"/>
      <c r="C224" s="402"/>
      <c r="D224" s="172"/>
      <c r="E224" s="234"/>
      <c r="F224" s="110"/>
      <c r="G224" s="642"/>
      <c r="H224" s="37"/>
      <c r="I224" s="37"/>
      <c r="J224" s="28" t="s">
        <v>8259</v>
      </c>
      <c r="K224" s="176" t="s">
        <v>135</v>
      </c>
      <c r="L224" s="28" t="s">
        <v>10</v>
      </c>
      <c r="M224" s="8" t="s">
        <v>134</v>
      </c>
    </row>
    <row r="225" spans="1:13" s="7" customFormat="1" ht="32.25" customHeight="1" x14ac:dyDescent="0.15">
      <c r="A225" s="185"/>
      <c r="B225" s="186"/>
      <c r="C225" s="402"/>
      <c r="D225" s="172"/>
      <c r="E225" s="234"/>
      <c r="F225" s="110"/>
      <c r="G225" s="181" t="s">
        <v>8260</v>
      </c>
      <c r="H225" s="37"/>
      <c r="I225" s="37"/>
      <c r="J225" s="28" t="s">
        <v>8261</v>
      </c>
      <c r="K225" s="176" t="s">
        <v>8262</v>
      </c>
      <c r="L225" s="28" t="s">
        <v>10</v>
      </c>
      <c r="M225" s="8" t="s">
        <v>134</v>
      </c>
    </row>
    <row r="226" spans="1:13" s="7" customFormat="1" ht="32.25" customHeight="1" x14ac:dyDescent="0.15">
      <c r="A226" s="185"/>
      <c r="B226" s="186"/>
      <c r="C226" s="402"/>
      <c r="D226" s="172"/>
      <c r="E226" s="220"/>
      <c r="F226" s="100"/>
      <c r="G226" s="113"/>
      <c r="H226" s="183"/>
      <c r="I226" s="37"/>
      <c r="J226" s="28" t="s">
        <v>8261</v>
      </c>
      <c r="K226" s="176" t="s">
        <v>8263</v>
      </c>
      <c r="L226" s="28" t="s">
        <v>10</v>
      </c>
      <c r="M226" s="8" t="s">
        <v>134</v>
      </c>
    </row>
    <row r="227" spans="1:13" s="7" customFormat="1" ht="52.5" x14ac:dyDescent="0.15">
      <c r="A227" s="185"/>
      <c r="B227" s="186"/>
      <c r="C227" s="402"/>
      <c r="D227" s="172"/>
      <c r="E227" s="233" t="s">
        <v>1505</v>
      </c>
      <c r="F227" s="111" t="s">
        <v>8264</v>
      </c>
      <c r="G227" s="8" t="s">
        <v>8265</v>
      </c>
      <c r="H227" s="183"/>
      <c r="I227" s="183"/>
      <c r="J227" s="28" t="s">
        <v>1552</v>
      </c>
      <c r="K227" s="262" t="s">
        <v>8266</v>
      </c>
      <c r="L227" s="319" t="s">
        <v>1096</v>
      </c>
      <c r="M227" s="8" t="s">
        <v>1</v>
      </c>
    </row>
    <row r="228" spans="1:13" s="7" customFormat="1" ht="15" customHeight="1" x14ac:dyDescent="0.15">
      <c r="A228" s="185"/>
      <c r="B228" s="186"/>
      <c r="C228" s="402"/>
      <c r="D228" s="172"/>
      <c r="E228" s="234"/>
      <c r="F228" s="110"/>
      <c r="G228" s="181" t="s">
        <v>8267</v>
      </c>
      <c r="H228" s="183"/>
      <c r="I228" s="183"/>
      <c r="J228" s="28" t="s">
        <v>8268</v>
      </c>
      <c r="K228" s="262" t="s">
        <v>872</v>
      </c>
      <c r="L228" s="28" t="s">
        <v>10</v>
      </c>
      <c r="M228" s="8" t="s">
        <v>134</v>
      </c>
    </row>
    <row r="229" spans="1:13" s="7" customFormat="1" ht="24" customHeight="1" x14ac:dyDescent="0.15">
      <c r="A229" s="185"/>
      <c r="B229" s="186"/>
      <c r="C229" s="402"/>
      <c r="D229" s="172"/>
      <c r="E229" s="234"/>
      <c r="F229" s="110"/>
      <c r="G229" s="8" t="s">
        <v>8269</v>
      </c>
      <c r="H229" s="183"/>
      <c r="I229" s="37"/>
      <c r="J229" s="28" t="s">
        <v>8270</v>
      </c>
      <c r="K229" s="176" t="s">
        <v>13</v>
      </c>
      <c r="L229" s="28" t="s">
        <v>10</v>
      </c>
      <c r="M229" s="8" t="s">
        <v>134</v>
      </c>
    </row>
    <row r="230" spans="1:13" s="7" customFormat="1" ht="15" customHeight="1" x14ac:dyDescent="0.15">
      <c r="A230" s="185"/>
      <c r="B230" s="186"/>
      <c r="C230" s="402"/>
      <c r="D230" s="172"/>
      <c r="E230" s="234"/>
      <c r="F230" s="110"/>
      <c r="G230" s="181" t="s">
        <v>8271</v>
      </c>
      <c r="H230" s="183"/>
      <c r="I230" s="37"/>
      <c r="J230" s="28" t="s">
        <v>8272</v>
      </c>
      <c r="K230" s="176" t="s">
        <v>13</v>
      </c>
      <c r="L230" s="28" t="s">
        <v>10</v>
      </c>
      <c r="M230" s="8" t="s">
        <v>134</v>
      </c>
    </row>
    <row r="231" spans="1:13" s="7" customFormat="1" ht="14.25" customHeight="1" x14ac:dyDescent="0.15">
      <c r="A231" s="185"/>
      <c r="B231" s="186"/>
      <c r="C231" s="402"/>
      <c r="D231" s="172"/>
      <c r="E231" s="220"/>
      <c r="F231" s="100"/>
      <c r="G231" s="28" t="s">
        <v>8273</v>
      </c>
      <c r="H231" s="183"/>
      <c r="I231" s="37"/>
      <c r="J231" s="28" t="s">
        <v>8274</v>
      </c>
      <c r="K231" s="176" t="s">
        <v>13</v>
      </c>
      <c r="L231" s="28" t="s">
        <v>10</v>
      </c>
      <c r="M231" s="8" t="s">
        <v>134</v>
      </c>
    </row>
    <row r="232" spans="1:13" s="7" customFormat="1" ht="21" customHeight="1" x14ac:dyDescent="0.15">
      <c r="A232" s="185"/>
      <c r="B232" s="186"/>
      <c r="C232" s="402"/>
      <c r="D232" s="172"/>
      <c r="E232" s="233" t="s">
        <v>6964</v>
      </c>
      <c r="F232" s="187" t="s">
        <v>8275</v>
      </c>
      <c r="G232" s="28" t="s">
        <v>8276</v>
      </c>
      <c r="H232" s="183"/>
      <c r="I232" s="37"/>
      <c r="J232" s="28" t="s">
        <v>8277</v>
      </c>
      <c r="K232" s="176" t="s">
        <v>135</v>
      </c>
      <c r="L232" s="28" t="s">
        <v>10</v>
      </c>
      <c r="M232" s="8" t="s">
        <v>134</v>
      </c>
    </row>
    <row r="233" spans="1:13" s="7" customFormat="1" ht="42" x14ac:dyDescent="0.15">
      <c r="A233" s="185"/>
      <c r="B233" s="186"/>
      <c r="C233" s="402"/>
      <c r="D233" s="172"/>
      <c r="E233" s="234"/>
      <c r="F233" s="188"/>
      <c r="G233" s="28" t="s">
        <v>8278</v>
      </c>
      <c r="H233" s="183"/>
      <c r="I233" s="37"/>
      <c r="J233" s="28" t="s">
        <v>8279</v>
      </c>
      <c r="K233" s="176" t="s">
        <v>8280</v>
      </c>
      <c r="L233" s="28" t="s">
        <v>10</v>
      </c>
      <c r="M233" s="8" t="s">
        <v>134</v>
      </c>
    </row>
    <row r="234" spans="1:13" s="7" customFormat="1" ht="42" x14ac:dyDescent="0.15">
      <c r="A234" s="185"/>
      <c r="B234" s="186"/>
      <c r="C234" s="402"/>
      <c r="D234" s="172"/>
      <c r="E234" s="234"/>
      <c r="F234" s="188"/>
      <c r="G234" s="28" t="s">
        <v>8281</v>
      </c>
      <c r="H234" s="183"/>
      <c r="I234" s="37"/>
      <c r="J234" s="28" t="s">
        <v>8282</v>
      </c>
      <c r="K234" s="176" t="s">
        <v>8280</v>
      </c>
      <c r="L234" s="28" t="s">
        <v>10</v>
      </c>
      <c r="M234" s="8" t="s">
        <v>134</v>
      </c>
    </row>
    <row r="235" spans="1:13" s="7" customFormat="1" ht="42" x14ac:dyDescent="0.15">
      <c r="A235" s="185"/>
      <c r="B235" s="186"/>
      <c r="C235" s="402"/>
      <c r="D235" s="172"/>
      <c r="E235" s="234"/>
      <c r="F235" s="188"/>
      <c r="G235" s="28" t="s">
        <v>8283</v>
      </c>
      <c r="H235" s="183"/>
      <c r="I235" s="37"/>
      <c r="J235" s="28" t="s">
        <v>8283</v>
      </c>
      <c r="K235" s="176" t="s">
        <v>8280</v>
      </c>
      <c r="L235" s="28" t="s">
        <v>10</v>
      </c>
      <c r="M235" s="8" t="s">
        <v>134</v>
      </c>
    </row>
    <row r="236" spans="1:13" s="7" customFormat="1" ht="42" x14ac:dyDescent="0.15">
      <c r="A236" s="185"/>
      <c r="B236" s="186"/>
      <c r="C236" s="402"/>
      <c r="D236" s="172"/>
      <c r="E236" s="234"/>
      <c r="F236" s="188"/>
      <c r="G236" s="28" t="s">
        <v>8284</v>
      </c>
      <c r="H236" s="183"/>
      <c r="I236" s="37"/>
      <c r="J236" s="28" t="s">
        <v>8284</v>
      </c>
      <c r="K236" s="176" t="s">
        <v>8280</v>
      </c>
      <c r="L236" s="28" t="s">
        <v>10</v>
      </c>
      <c r="M236" s="8" t="s">
        <v>134</v>
      </c>
    </row>
    <row r="237" spans="1:13" s="7" customFormat="1" ht="42" x14ac:dyDescent="0.15">
      <c r="A237" s="185"/>
      <c r="B237" s="186"/>
      <c r="C237" s="402"/>
      <c r="D237" s="172"/>
      <c r="E237" s="234"/>
      <c r="F237" s="188"/>
      <c r="G237" s="28" t="s">
        <v>8285</v>
      </c>
      <c r="H237" s="183"/>
      <c r="I237" s="37"/>
      <c r="J237" s="28" t="s">
        <v>8285</v>
      </c>
      <c r="K237" s="176" t="s">
        <v>8280</v>
      </c>
      <c r="L237" s="28" t="s">
        <v>10</v>
      </c>
      <c r="M237" s="8" t="s">
        <v>134</v>
      </c>
    </row>
    <row r="238" spans="1:13" s="7" customFormat="1" ht="42" x14ac:dyDescent="0.15">
      <c r="A238" s="185"/>
      <c r="B238" s="186"/>
      <c r="C238" s="402"/>
      <c r="D238" s="172"/>
      <c r="E238" s="234"/>
      <c r="F238" s="188"/>
      <c r="G238" s="28" t="s">
        <v>8286</v>
      </c>
      <c r="H238" s="183"/>
      <c r="I238" s="37"/>
      <c r="J238" s="28" t="s">
        <v>8286</v>
      </c>
      <c r="K238" s="319" t="s">
        <v>8287</v>
      </c>
      <c r="L238" s="28" t="s">
        <v>10</v>
      </c>
      <c r="M238" s="8" t="s">
        <v>134</v>
      </c>
    </row>
    <row r="239" spans="1:13" s="7" customFormat="1" ht="42" x14ac:dyDescent="0.15">
      <c r="A239" s="185"/>
      <c r="B239" s="186"/>
      <c r="C239" s="402"/>
      <c r="D239" s="172"/>
      <c r="E239" s="234"/>
      <c r="F239" s="188"/>
      <c r="G239" s="28" t="s">
        <v>8288</v>
      </c>
      <c r="H239" s="183"/>
      <c r="I239" s="37"/>
      <c r="J239" s="28" t="s">
        <v>8288</v>
      </c>
      <c r="K239" s="319" t="s">
        <v>8287</v>
      </c>
      <c r="L239" s="28" t="s">
        <v>10</v>
      </c>
      <c r="M239" s="8" t="s">
        <v>134</v>
      </c>
    </row>
    <row r="240" spans="1:13" s="7" customFormat="1" ht="21.75" customHeight="1" x14ac:dyDescent="0.15">
      <c r="A240" s="185"/>
      <c r="B240" s="186"/>
      <c r="C240" s="402"/>
      <c r="D240" s="172"/>
      <c r="E240" s="234"/>
      <c r="F240" s="188"/>
      <c r="G240" s="28" t="s">
        <v>8289</v>
      </c>
      <c r="H240" s="183"/>
      <c r="I240" s="37"/>
      <c r="J240" s="28" t="s">
        <v>8290</v>
      </c>
      <c r="K240" s="319" t="s">
        <v>8291</v>
      </c>
      <c r="L240" s="28" t="s">
        <v>10</v>
      </c>
      <c r="M240" s="8" t="s">
        <v>134</v>
      </c>
    </row>
    <row r="241" spans="1:13" s="7" customFormat="1" ht="42" x14ac:dyDescent="0.15">
      <c r="A241" s="185"/>
      <c r="B241" s="186"/>
      <c r="C241" s="402"/>
      <c r="D241" s="172"/>
      <c r="E241" s="234"/>
      <c r="F241" s="188"/>
      <c r="G241" s="28" t="s">
        <v>8292</v>
      </c>
      <c r="H241" s="183"/>
      <c r="I241" s="37"/>
      <c r="J241" s="28" t="s">
        <v>8292</v>
      </c>
      <c r="K241" s="319" t="s">
        <v>8287</v>
      </c>
      <c r="L241" s="28" t="s">
        <v>10</v>
      </c>
      <c r="M241" s="8" t="s">
        <v>134</v>
      </c>
    </row>
    <row r="242" spans="1:13" s="7" customFormat="1" ht="22.5" customHeight="1" x14ac:dyDescent="0.15">
      <c r="A242" s="185"/>
      <c r="B242" s="186"/>
      <c r="C242" s="402"/>
      <c r="D242" s="172"/>
      <c r="E242" s="234"/>
      <c r="F242" s="188"/>
      <c r="G242" s="28" t="s">
        <v>8293</v>
      </c>
      <c r="H242" s="183"/>
      <c r="I242" s="37"/>
      <c r="J242" s="28" t="s">
        <v>8294</v>
      </c>
      <c r="K242" s="562" t="s">
        <v>872</v>
      </c>
      <c r="L242" s="28" t="s">
        <v>10</v>
      </c>
      <c r="M242" s="8" t="s">
        <v>134</v>
      </c>
    </row>
    <row r="243" spans="1:13" s="7" customFormat="1" ht="24.75" customHeight="1" x14ac:dyDescent="0.15">
      <c r="A243" s="185"/>
      <c r="B243" s="186"/>
      <c r="C243" s="402"/>
      <c r="D243" s="172"/>
      <c r="E243" s="234"/>
      <c r="F243" s="188"/>
      <c r="G243" s="28" t="s">
        <v>8295</v>
      </c>
      <c r="H243" s="183"/>
      <c r="I243" s="37"/>
      <c r="J243" s="28" t="s">
        <v>8296</v>
      </c>
      <c r="K243" s="562" t="s">
        <v>872</v>
      </c>
      <c r="L243" s="28" t="s">
        <v>10</v>
      </c>
      <c r="M243" s="8" t="s">
        <v>134</v>
      </c>
    </row>
    <row r="244" spans="1:13" s="7" customFormat="1" ht="19.5" customHeight="1" x14ac:dyDescent="0.15">
      <c r="A244" s="185"/>
      <c r="B244" s="186"/>
      <c r="C244" s="402"/>
      <c r="D244" s="172"/>
      <c r="E244" s="234"/>
      <c r="F244" s="188"/>
      <c r="G244" s="176" t="s">
        <v>8297</v>
      </c>
      <c r="H244" s="183"/>
      <c r="I244" s="37"/>
      <c r="J244" s="28" t="s">
        <v>8298</v>
      </c>
      <c r="K244" s="176" t="s">
        <v>135</v>
      </c>
      <c r="L244" s="28" t="s">
        <v>10</v>
      </c>
      <c r="M244" s="8" t="s">
        <v>134</v>
      </c>
    </row>
    <row r="245" spans="1:13" s="7" customFormat="1" ht="18.75" customHeight="1" x14ac:dyDescent="0.15">
      <c r="A245" s="185"/>
      <c r="B245" s="186"/>
      <c r="C245" s="402"/>
      <c r="D245" s="172"/>
      <c r="E245" s="234"/>
      <c r="F245" s="188"/>
      <c r="G245" s="176" t="s">
        <v>8299</v>
      </c>
      <c r="H245" s="183"/>
      <c r="I245" s="37"/>
      <c r="J245" s="28" t="s">
        <v>8300</v>
      </c>
      <c r="K245" s="176" t="s">
        <v>135</v>
      </c>
      <c r="L245" s="28" t="s">
        <v>10</v>
      </c>
      <c r="M245" s="8" t="s">
        <v>134</v>
      </c>
    </row>
    <row r="246" spans="1:13" s="7" customFormat="1" ht="18" customHeight="1" x14ac:dyDescent="0.15">
      <c r="A246" s="185"/>
      <c r="B246" s="186"/>
      <c r="C246" s="402"/>
      <c r="D246" s="172"/>
      <c r="E246" s="234"/>
      <c r="F246" s="188"/>
      <c r="G246" s="176" t="s">
        <v>8301</v>
      </c>
      <c r="H246" s="183"/>
      <c r="I246" s="37"/>
      <c r="J246" s="28" t="s">
        <v>8302</v>
      </c>
      <c r="K246" s="176" t="s">
        <v>135</v>
      </c>
      <c r="L246" s="28" t="s">
        <v>10</v>
      </c>
      <c r="M246" s="8" t="s">
        <v>134</v>
      </c>
    </row>
    <row r="247" spans="1:13" s="7" customFormat="1" ht="31.5" x14ac:dyDescent="0.15">
      <c r="A247" s="185"/>
      <c r="B247" s="186"/>
      <c r="C247" s="402"/>
      <c r="D247" s="172"/>
      <c r="E247" s="234"/>
      <c r="F247" s="188"/>
      <c r="G247" s="176" t="s">
        <v>8303</v>
      </c>
      <c r="H247" s="183"/>
      <c r="I247" s="37"/>
      <c r="J247" s="28" t="s">
        <v>8304</v>
      </c>
      <c r="K247" s="176" t="s">
        <v>11</v>
      </c>
      <c r="L247" s="28" t="s">
        <v>10</v>
      </c>
      <c r="M247" s="8" t="s">
        <v>134</v>
      </c>
    </row>
    <row r="248" spans="1:13" s="7" customFormat="1" ht="31.5" x14ac:dyDescent="0.15">
      <c r="A248" s="185"/>
      <c r="B248" s="186"/>
      <c r="C248" s="402"/>
      <c r="D248" s="172"/>
      <c r="E248" s="234"/>
      <c r="F248" s="188"/>
      <c r="G248" s="176" t="s">
        <v>8303</v>
      </c>
      <c r="H248" s="183"/>
      <c r="I248" s="37"/>
      <c r="J248" s="28" t="s">
        <v>8305</v>
      </c>
      <c r="K248" s="176" t="s">
        <v>11</v>
      </c>
      <c r="L248" s="28" t="s">
        <v>10</v>
      </c>
      <c r="M248" s="8" t="s">
        <v>134</v>
      </c>
    </row>
    <row r="249" spans="1:13" s="7" customFormat="1" ht="63" x14ac:dyDescent="0.15">
      <c r="A249" s="185"/>
      <c r="B249" s="186"/>
      <c r="C249" s="402"/>
      <c r="D249" s="172"/>
      <c r="E249" s="234"/>
      <c r="F249" s="188"/>
      <c r="G249" s="28" t="s">
        <v>8306</v>
      </c>
      <c r="H249" s="183"/>
      <c r="I249" s="37"/>
      <c r="J249" s="28" t="s">
        <v>8307</v>
      </c>
      <c r="K249" s="319" t="s">
        <v>8308</v>
      </c>
      <c r="L249" s="28" t="s">
        <v>10</v>
      </c>
      <c r="M249" s="8" t="s">
        <v>134</v>
      </c>
    </row>
    <row r="250" spans="1:13" s="7" customFormat="1" ht="63" x14ac:dyDescent="0.15">
      <c r="A250" s="185"/>
      <c r="B250" s="186"/>
      <c r="C250" s="402"/>
      <c r="D250" s="172"/>
      <c r="E250" s="234"/>
      <c r="F250" s="188"/>
      <c r="G250" s="605" t="s">
        <v>8306</v>
      </c>
      <c r="H250" s="183"/>
      <c r="I250" s="37"/>
      <c r="J250" s="605" t="s">
        <v>8309</v>
      </c>
      <c r="K250" s="319" t="s">
        <v>8308</v>
      </c>
      <c r="L250" s="28" t="s">
        <v>10</v>
      </c>
      <c r="M250" s="8" t="s">
        <v>134</v>
      </c>
    </row>
    <row r="251" spans="1:13" s="7" customFormat="1" ht="40.5" customHeight="1" x14ac:dyDescent="0.15">
      <c r="A251" s="185"/>
      <c r="B251" s="186"/>
      <c r="C251" s="402"/>
      <c r="D251" s="172"/>
      <c r="E251" s="234"/>
      <c r="F251" s="188"/>
      <c r="G251" s="642"/>
      <c r="H251" s="183"/>
      <c r="I251" s="37"/>
      <c r="J251" s="642"/>
      <c r="K251" s="176" t="s">
        <v>8310</v>
      </c>
      <c r="L251" s="28" t="s">
        <v>10</v>
      </c>
      <c r="M251" s="8" t="s">
        <v>134</v>
      </c>
    </row>
    <row r="252" spans="1:13" s="7" customFormat="1" ht="42" x14ac:dyDescent="0.15">
      <c r="A252" s="185"/>
      <c r="B252" s="186"/>
      <c r="C252" s="402"/>
      <c r="D252" s="172"/>
      <c r="E252" s="234"/>
      <c r="F252" s="188"/>
      <c r="G252" s="28" t="s">
        <v>8311</v>
      </c>
      <c r="H252" s="183"/>
      <c r="I252" s="37"/>
      <c r="J252" s="28" t="s">
        <v>8311</v>
      </c>
      <c r="K252" s="319" t="s">
        <v>8287</v>
      </c>
      <c r="L252" s="28" t="s">
        <v>10</v>
      </c>
      <c r="M252" s="8" t="s">
        <v>134</v>
      </c>
    </row>
    <row r="253" spans="1:13" s="7" customFormat="1" ht="21" x14ac:dyDescent="0.15">
      <c r="A253" s="185"/>
      <c r="B253" s="186"/>
      <c r="C253" s="402"/>
      <c r="D253" s="172"/>
      <c r="E253" s="234"/>
      <c r="F253" s="188"/>
      <c r="G253" s="28" t="s">
        <v>8312</v>
      </c>
      <c r="H253" s="183"/>
      <c r="I253" s="37"/>
      <c r="J253" s="28" t="s">
        <v>8313</v>
      </c>
      <c r="K253" s="176" t="s">
        <v>13</v>
      </c>
      <c r="L253" s="28" t="s">
        <v>10</v>
      </c>
      <c r="M253" s="8" t="s">
        <v>134</v>
      </c>
    </row>
    <row r="254" spans="1:13" s="7" customFormat="1" ht="21" x14ac:dyDescent="0.15">
      <c r="A254" s="185"/>
      <c r="B254" s="186"/>
      <c r="C254" s="402"/>
      <c r="D254" s="172"/>
      <c r="E254" s="234"/>
      <c r="F254" s="188"/>
      <c r="G254" s="28" t="s">
        <v>8314</v>
      </c>
      <c r="H254" s="183"/>
      <c r="I254" s="37"/>
      <c r="J254" s="28" t="s">
        <v>8315</v>
      </c>
      <c r="K254" s="176" t="s">
        <v>13</v>
      </c>
      <c r="L254" s="28" t="s">
        <v>10</v>
      </c>
      <c r="M254" s="8" t="s">
        <v>134</v>
      </c>
    </row>
    <row r="255" spans="1:13" s="7" customFormat="1" ht="52.5" x14ac:dyDescent="0.15">
      <c r="A255" s="185"/>
      <c r="B255" s="186"/>
      <c r="C255" s="402"/>
      <c r="D255" s="172"/>
      <c r="E255" s="213" t="s">
        <v>1537</v>
      </c>
      <c r="F255" s="109" t="s">
        <v>8316</v>
      </c>
      <c r="G255" s="28" t="s">
        <v>8317</v>
      </c>
      <c r="H255" s="183"/>
      <c r="I255" s="37"/>
      <c r="J255" s="28" t="s">
        <v>8318</v>
      </c>
      <c r="K255" s="31" t="s">
        <v>8319</v>
      </c>
      <c r="L255" s="28" t="s">
        <v>10</v>
      </c>
      <c r="M255" s="8" t="s">
        <v>134</v>
      </c>
    </row>
    <row r="256" spans="1:13" s="7" customFormat="1" ht="16.5" customHeight="1" x14ac:dyDescent="0.15">
      <c r="A256" s="185"/>
      <c r="B256" s="186"/>
      <c r="C256" s="402"/>
      <c r="D256" s="172"/>
      <c r="E256" s="217"/>
      <c r="F256" s="39"/>
      <c r="G256" s="28" t="s">
        <v>8320</v>
      </c>
      <c r="H256" s="183"/>
      <c r="I256" s="37"/>
      <c r="J256" s="28" t="s">
        <v>8321</v>
      </c>
      <c r="K256" s="176" t="s">
        <v>135</v>
      </c>
      <c r="L256" s="28" t="s">
        <v>10</v>
      </c>
      <c r="M256" s="8" t="s">
        <v>134</v>
      </c>
    </row>
    <row r="257" spans="1:13" s="7" customFormat="1" ht="18" customHeight="1" x14ac:dyDescent="0.15">
      <c r="A257" s="185"/>
      <c r="B257" s="186"/>
      <c r="C257" s="402"/>
      <c r="D257" s="172"/>
      <c r="E257" s="217"/>
      <c r="F257" s="39"/>
      <c r="G257" s="28" t="s">
        <v>8322</v>
      </c>
      <c r="H257" s="183"/>
      <c r="I257" s="37"/>
      <c r="J257" s="28" t="s">
        <v>8323</v>
      </c>
      <c r="K257" s="176" t="s">
        <v>13</v>
      </c>
      <c r="L257" s="28" t="s">
        <v>10</v>
      </c>
      <c r="M257" s="8" t="s">
        <v>134</v>
      </c>
    </row>
    <row r="258" spans="1:13" s="7" customFormat="1" ht="17.25" customHeight="1" x14ac:dyDescent="0.15">
      <c r="A258" s="185"/>
      <c r="B258" s="186"/>
      <c r="C258" s="402"/>
      <c r="D258" s="172"/>
      <c r="E258" s="217"/>
      <c r="F258" s="39"/>
      <c r="G258" s="28" t="s">
        <v>8324</v>
      </c>
      <c r="H258" s="183"/>
      <c r="I258" s="37"/>
      <c r="J258" s="28" t="s">
        <v>8324</v>
      </c>
      <c r="K258" s="176" t="s">
        <v>135</v>
      </c>
      <c r="L258" s="28" t="s">
        <v>10</v>
      </c>
      <c r="M258" s="8" t="s">
        <v>134</v>
      </c>
    </row>
    <row r="259" spans="1:13" s="7" customFormat="1" ht="16.5" customHeight="1" x14ac:dyDescent="0.15">
      <c r="A259" s="185"/>
      <c r="B259" s="186"/>
      <c r="C259" s="402"/>
      <c r="D259" s="172"/>
      <c r="E259" s="217"/>
      <c r="F259" s="39"/>
      <c r="G259" s="28" t="s">
        <v>8325</v>
      </c>
      <c r="H259" s="183"/>
      <c r="I259" s="37"/>
      <c r="J259" s="28" t="s">
        <v>8325</v>
      </c>
      <c r="K259" s="176" t="s">
        <v>135</v>
      </c>
      <c r="L259" s="28" t="s">
        <v>10</v>
      </c>
      <c r="M259" s="8" t="s">
        <v>134</v>
      </c>
    </row>
    <row r="260" spans="1:13" s="7" customFormat="1" ht="17.25" customHeight="1" x14ac:dyDescent="0.15">
      <c r="A260" s="185"/>
      <c r="B260" s="186"/>
      <c r="C260" s="402"/>
      <c r="D260" s="172"/>
      <c r="E260" s="217"/>
      <c r="F260" s="39"/>
      <c r="G260" s="28" t="s">
        <v>8326</v>
      </c>
      <c r="H260" s="183"/>
      <c r="I260" s="37"/>
      <c r="J260" s="28" t="s">
        <v>8326</v>
      </c>
      <c r="K260" s="28" t="s">
        <v>13</v>
      </c>
      <c r="L260" s="28" t="s">
        <v>10</v>
      </c>
      <c r="M260" s="8" t="s">
        <v>134</v>
      </c>
    </row>
    <row r="261" spans="1:13" s="7" customFormat="1" ht="17.25" customHeight="1" x14ac:dyDescent="0.15">
      <c r="A261" s="185"/>
      <c r="B261" s="186"/>
      <c r="C261" s="402"/>
      <c r="D261" s="172"/>
      <c r="E261" s="217"/>
      <c r="F261" s="39"/>
      <c r="G261" s="28" t="s">
        <v>8327</v>
      </c>
      <c r="H261" s="183"/>
      <c r="I261" s="37"/>
      <c r="J261" s="28" t="s">
        <v>8328</v>
      </c>
      <c r="K261" s="176" t="s">
        <v>135</v>
      </c>
      <c r="L261" s="28" t="s">
        <v>10</v>
      </c>
      <c r="M261" s="8" t="s">
        <v>134</v>
      </c>
    </row>
    <row r="262" spans="1:13" s="7" customFormat="1" ht="31.5" x14ac:dyDescent="0.15">
      <c r="A262" s="185"/>
      <c r="B262" s="186"/>
      <c r="C262" s="402"/>
      <c r="D262" s="172"/>
      <c r="E262" s="233" t="s">
        <v>1542</v>
      </c>
      <c r="F262" s="187" t="s">
        <v>8329</v>
      </c>
      <c r="G262" s="605" t="s">
        <v>8330</v>
      </c>
      <c r="H262" s="183"/>
      <c r="I262" s="37"/>
      <c r="J262" s="605" t="s">
        <v>8331</v>
      </c>
      <c r="K262" s="28" t="s">
        <v>8332</v>
      </c>
      <c r="L262" s="28" t="s">
        <v>10</v>
      </c>
      <c r="M262" s="8" t="s">
        <v>134</v>
      </c>
    </row>
    <row r="263" spans="1:13" s="7" customFormat="1" ht="126" x14ac:dyDescent="0.15">
      <c r="A263" s="185"/>
      <c r="B263" s="186"/>
      <c r="C263" s="402"/>
      <c r="D263" s="172"/>
      <c r="E263" s="220"/>
      <c r="F263" s="106"/>
      <c r="G263" s="642"/>
      <c r="H263" s="183"/>
      <c r="I263" s="37"/>
      <c r="J263" s="642"/>
      <c r="K263" s="28" t="s">
        <v>8333</v>
      </c>
      <c r="L263" s="28" t="s">
        <v>10</v>
      </c>
      <c r="M263" s="8" t="s">
        <v>134</v>
      </c>
    </row>
    <row r="264" spans="1:13" s="7" customFormat="1" ht="31.5" x14ac:dyDescent="0.15">
      <c r="A264" s="185"/>
      <c r="B264" s="186"/>
      <c r="C264" s="402"/>
      <c r="D264" s="172"/>
      <c r="E264" s="213" t="s">
        <v>1549</v>
      </c>
      <c r="F264" s="34" t="s">
        <v>8334</v>
      </c>
      <c r="G264" s="28" t="s">
        <v>8335</v>
      </c>
      <c r="H264" s="183"/>
      <c r="I264" s="37"/>
      <c r="J264" s="28" t="s">
        <v>8335</v>
      </c>
      <c r="K264" s="181" t="s">
        <v>8336</v>
      </c>
      <c r="L264" s="28" t="s">
        <v>1096</v>
      </c>
      <c r="M264" s="8" t="s">
        <v>1</v>
      </c>
    </row>
    <row r="265" spans="1:13" s="7" customFormat="1" ht="27.95" customHeight="1" x14ac:dyDescent="0.15">
      <c r="A265" s="185"/>
      <c r="B265" s="186"/>
      <c r="C265" s="402"/>
      <c r="D265" s="172"/>
      <c r="E265" s="217"/>
      <c r="F265" s="35"/>
      <c r="G265" s="28" t="s">
        <v>8337</v>
      </c>
      <c r="H265" s="183"/>
      <c r="I265" s="37"/>
      <c r="J265" s="28" t="s">
        <v>8338</v>
      </c>
      <c r="K265" s="181" t="s">
        <v>6</v>
      </c>
      <c r="L265" s="28" t="s">
        <v>1096</v>
      </c>
      <c r="M265" s="8" t="s">
        <v>1</v>
      </c>
    </row>
    <row r="266" spans="1:13" s="7" customFormat="1" ht="31.5" x14ac:dyDescent="0.15">
      <c r="A266" s="185"/>
      <c r="B266" s="186"/>
      <c r="C266" s="402"/>
      <c r="D266" s="172"/>
      <c r="E266" s="217"/>
      <c r="F266" s="35"/>
      <c r="G266" s="28" t="s">
        <v>8339</v>
      </c>
      <c r="H266" s="183"/>
      <c r="I266" s="37"/>
      <c r="J266" s="28" t="s">
        <v>8340</v>
      </c>
      <c r="K266" s="181" t="s">
        <v>8336</v>
      </c>
      <c r="L266" s="28" t="s">
        <v>1096</v>
      </c>
      <c r="M266" s="8" t="s">
        <v>1</v>
      </c>
    </row>
    <row r="267" spans="1:13" s="7" customFormat="1" ht="26.25" customHeight="1" x14ac:dyDescent="0.15">
      <c r="A267" s="185"/>
      <c r="B267" s="186"/>
      <c r="C267" s="402"/>
      <c r="D267" s="172"/>
      <c r="E267" s="217"/>
      <c r="F267" s="35"/>
      <c r="G267" s="28" t="s">
        <v>8341</v>
      </c>
      <c r="H267" s="183"/>
      <c r="I267" s="37"/>
      <c r="J267" s="28" t="s">
        <v>8342</v>
      </c>
      <c r="K267" s="181" t="s">
        <v>154</v>
      </c>
      <c r="L267" s="28" t="s">
        <v>1096</v>
      </c>
      <c r="M267" s="8" t="s">
        <v>1</v>
      </c>
    </row>
    <row r="268" spans="1:13" s="7" customFormat="1" ht="27.95" customHeight="1" x14ac:dyDescent="0.15">
      <c r="A268" s="185"/>
      <c r="B268" s="186"/>
      <c r="C268" s="402"/>
      <c r="D268" s="172"/>
      <c r="E268" s="217"/>
      <c r="F268" s="35"/>
      <c r="G268" s="176" t="s">
        <v>8343</v>
      </c>
      <c r="H268" s="183"/>
      <c r="I268" s="37"/>
      <c r="J268" s="28" t="s">
        <v>8344</v>
      </c>
      <c r="K268" s="181" t="s">
        <v>154</v>
      </c>
      <c r="L268" s="28" t="s">
        <v>1096</v>
      </c>
      <c r="M268" s="8" t="s">
        <v>1</v>
      </c>
    </row>
    <row r="269" spans="1:13" s="7" customFormat="1" ht="27.95" customHeight="1" x14ac:dyDescent="0.15">
      <c r="A269" s="185"/>
      <c r="B269" s="186"/>
      <c r="C269" s="402"/>
      <c r="D269" s="172"/>
      <c r="E269" s="224"/>
      <c r="F269" s="36"/>
      <c r="G269" s="103"/>
      <c r="H269" s="183"/>
      <c r="I269" s="37"/>
      <c r="J269" s="28" t="s">
        <v>8345</v>
      </c>
      <c r="K269" s="181" t="s">
        <v>154</v>
      </c>
      <c r="L269" s="28" t="s">
        <v>1096</v>
      </c>
      <c r="M269" s="8" t="s">
        <v>1</v>
      </c>
    </row>
    <row r="270" spans="1:13" s="7" customFormat="1" ht="21" x14ac:dyDescent="0.15">
      <c r="A270" s="185"/>
      <c r="B270" s="186"/>
      <c r="C270" s="402"/>
      <c r="D270" s="172"/>
      <c r="E270" s="233" t="s">
        <v>1554</v>
      </c>
      <c r="F270" s="34" t="s">
        <v>8346</v>
      </c>
      <c r="G270" s="28" t="s">
        <v>8347</v>
      </c>
      <c r="H270" s="183"/>
      <c r="I270" s="37"/>
      <c r="J270" s="28" t="s">
        <v>8348</v>
      </c>
      <c r="K270" s="176" t="s">
        <v>135</v>
      </c>
      <c r="L270" s="28" t="s">
        <v>10</v>
      </c>
      <c r="M270" s="8" t="s">
        <v>134</v>
      </c>
    </row>
    <row r="271" spans="1:13" s="7" customFormat="1" ht="16.5" customHeight="1" x14ac:dyDescent="0.15">
      <c r="A271" s="185"/>
      <c r="B271" s="186"/>
      <c r="C271" s="402"/>
      <c r="D271" s="172"/>
      <c r="E271" s="234"/>
      <c r="F271" s="35"/>
      <c r="G271" s="28" t="s">
        <v>8349</v>
      </c>
      <c r="H271" s="183"/>
      <c r="I271" s="37"/>
      <c r="J271" s="28" t="s">
        <v>8350</v>
      </c>
      <c r="K271" s="176" t="s">
        <v>13</v>
      </c>
      <c r="L271" s="28" t="s">
        <v>10</v>
      </c>
      <c r="M271" s="8" t="s">
        <v>134</v>
      </c>
    </row>
    <row r="272" spans="1:13" s="7" customFormat="1" ht="21" x14ac:dyDescent="0.15">
      <c r="A272" s="185"/>
      <c r="B272" s="186"/>
      <c r="C272" s="402"/>
      <c r="D272" s="172"/>
      <c r="E272" s="234"/>
      <c r="F272" s="35"/>
      <c r="G272" s="176" t="s">
        <v>8351</v>
      </c>
      <c r="H272" s="183"/>
      <c r="I272" s="37"/>
      <c r="J272" s="28" t="s">
        <v>8352</v>
      </c>
      <c r="K272" s="176" t="s">
        <v>135</v>
      </c>
      <c r="L272" s="28" t="s">
        <v>10</v>
      </c>
      <c r="M272" s="8" t="s">
        <v>134</v>
      </c>
    </row>
    <row r="273" spans="1:13" s="7" customFormat="1" ht="46.5" customHeight="1" x14ac:dyDescent="0.15">
      <c r="A273" s="185"/>
      <c r="B273" s="186"/>
      <c r="C273" s="402"/>
      <c r="D273" s="172"/>
      <c r="E273" s="234"/>
      <c r="F273" s="35"/>
      <c r="G273" s="176" t="s">
        <v>8353</v>
      </c>
      <c r="H273" s="37"/>
      <c r="I273" s="37"/>
      <c r="J273" s="28" t="s">
        <v>8354</v>
      </c>
      <c r="K273" s="176" t="s">
        <v>13</v>
      </c>
      <c r="L273" s="28" t="s">
        <v>10</v>
      </c>
      <c r="M273" s="8" t="s">
        <v>134</v>
      </c>
    </row>
    <row r="274" spans="1:13" s="7" customFormat="1" ht="56.25" customHeight="1" x14ac:dyDescent="0.15">
      <c r="A274" s="185"/>
      <c r="B274" s="186"/>
      <c r="C274" s="402"/>
      <c r="D274" s="172"/>
      <c r="E274" s="234"/>
      <c r="F274" s="35"/>
      <c r="G274" s="176" t="s">
        <v>8355</v>
      </c>
      <c r="H274" s="183"/>
      <c r="I274" s="37"/>
      <c r="J274" s="28" t="s">
        <v>8356</v>
      </c>
      <c r="K274" s="176" t="s">
        <v>135</v>
      </c>
      <c r="L274" s="28" t="s">
        <v>10</v>
      </c>
      <c r="M274" s="8" t="s">
        <v>134</v>
      </c>
    </row>
    <row r="275" spans="1:13" s="7" customFormat="1" ht="56.25" customHeight="1" x14ac:dyDescent="0.15">
      <c r="A275" s="185"/>
      <c r="B275" s="186"/>
      <c r="C275" s="402"/>
      <c r="D275" s="172"/>
      <c r="E275" s="234"/>
      <c r="F275" s="35"/>
      <c r="G275" s="176" t="s">
        <v>8357</v>
      </c>
      <c r="H275" s="183"/>
      <c r="I275" s="37"/>
      <c r="J275" s="176" t="s">
        <v>8358</v>
      </c>
      <c r="K275" s="176" t="s">
        <v>135</v>
      </c>
      <c r="L275" s="28" t="s">
        <v>10</v>
      </c>
      <c r="M275" s="8" t="s">
        <v>134</v>
      </c>
    </row>
    <row r="276" spans="1:13" s="7" customFormat="1" ht="56.25" customHeight="1" x14ac:dyDescent="0.15">
      <c r="A276" s="185"/>
      <c r="B276" s="186"/>
      <c r="C276" s="402"/>
      <c r="D276" s="172"/>
      <c r="E276" s="234"/>
      <c r="F276" s="35"/>
      <c r="G276" s="176" t="s">
        <v>8359</v>
      </c>
      <c r="H276" s="183"/>
      <c r="I276" s="37"/>
      <c r="J276" s="176" t="s">
        <v>8360</v>
      </c>
      <c r="K276" s="176" t="s">
        <v>135</v>
      </c>
      <c r="L276" s="28" t="s">
        <v>10</v>
      </c>
      <c r="M276" s="8" t="s">
        <v>134</v>
      </c>
    </row>
    <row r="277" spans="1:13" s="7" customFormat="1" ht="17.25" customHeight="1" x14ac:dyDescent="0.15">
      <c r="A277" s="185"/>
      <c r="B277" s="186"/>
      <c r="C277" s="402"/>
      <c r="D277" s="172"/>
      <c r="E277" s="234"/>
      <c r="F277" s="35"/>
      <c r="G277" s="176" t="s">
        <v>8361</v>
      </c>
      <c r="H277" s="183"/>
      <c r="I277" s="37"/>
      <c r="J277" s="176" t="s">
        <v>8361</v>
      </c>
      <c r="K277" s="176" t="s">
        <v>135</v>
      </c>
      <c r="L277" s="28" t="s">
        <v>10</v>
      </c>
      <c r="M277" s="8" t="s">
        <v>134</v>
      </c>
    </row>
    <row r="278" spans="1:13" s="7" customFormat="1" ht="26.25" customHeight="1" x14ac:dyDescent="0.15">
      <c r="A278" s="185"/>
      <c r="B278" s="186"/>
      <c r="C278" s="402"/>
      <c r="D278" s="172"/>
      <c r="E278" s="234"/>
      <c r="F278" s="110"/>
      <c r="G278" s="176" t="s">
        <v>8362</v>
      </c>
      <c r="H278" s="183"/>
      <c r="I278" s="37"/>
      <c r="J278" s="28" t="s">
        <v>8363</v>
      </c>
      <c r="K278" s="176" t="s">
        <v>6</v>
      </c>
      <c r="L278" s="28" t="s">
        <v>10</v>
      </c>
      <c r="M278" s="8" t="s">
        <v>134</v>
      </c>
    </row>
    <row r="279" spans="1:13" s="7" customFormat="1" ht="18.75" customHeight="1" x14ac:dyDescent="0.15">
      <c r="A279" s="185"/>
      <c r="B279" s="186"/>
      <c r="C279" s="402"/>
      <c r="D279" s="172"/>
      <c r="E279" s="213" t="s">
        <v>7062</v>
      </c>
      <c r="F279" s="34" t="s">
        <v>8364</v>
      </c>
      <c r="G279" s="28" t="s">
        <v>8365</v>
      </c>
      <c r="H279" s="183"/>
      <c r="I279" s="37"/>
      <c r="J279" s="28" t="s">
        <v>8366</v>
      </c>
      <c r="K279" s="176" t="s">
        <v>135</v>
      </c>
      <c r="L279" s="28" t="s">
        <v>10</v>
      </c>
      <c r="M279" s="8" t="s">
        <v>134</v>
      </c>
    </row>
    <row r="280" spans="1:13" s="7" customFormat="1" ht="21" x14ac:dyDescent="0.15">
      <c r="A280" s="185"/>
      <c r="B280" s="186"/>
      <c r="C280" s="402"/>
      <c r="D280" s="172"/>
      <c r="E280" s="217"/>
      <c r="F280" s="35"/>
      <c r="G280" s="176" t="s">
        <v>8367</v>
      </c>
      <c r="H280" s="183"/>
      <c r="I280" s="37"/>
      <c r="J280" s="28" t="s">
        <v>8368</v>
      </c>
      <c r="K280" s="176" t="s">
        <v>135</v>
      </c>
      <c r="L280" s="28" t="s">
        <v>10</v>
      </c>
      <c r="M280" s="8" t="s">
        <v>134</v>
      </c>
    </row>
    <row r="281" spans="1:13" s="7" customFormat="1" ht="31.5" x14ac:dyDescent="0.15">
      <c r="A281" s="185"/>
      <c r="B281" s="186"/>
      <c r="C281" s="402"/>
      <c r="D281" s="172"/>
      <c r="E281" s="217"/>
      <c r="F281" s="35"/>
      <c r="G281" s="103"/>
      <c r="H281" s="183"/>
      <c r="I281" s="37"/>
      <c r="J281" s="28" t="s">
        <v>8369</v>
      </c>
      <c r="K281" s="28" t="s">
        <v>8370</v>
      </c>
      <c r="L281" s="28" t="s">
        <v>10</v>
      </c>
      <c r="M281" s="8" t="s">
        <v>134</v>
      </c>
    </row>
    <row r="282" spans="1:13" s="7" customFormat="1" ht="15" customHeight="1" x14ac:dyDescent="0.15">
      <c r="A282" s="185"/>
      <c r="B282" s="186"/>
      <c r="C282" s="402"/>
      <c r="D282" s="172"/>
      <c r="E282" s="217"/>
      <c r="F282" s="35"/>
      <c r="G282" s="28" t="s">
        <v>8371</v>
      </c>
      <c r="H282" s="183"/>
      <c r="I282" s="37"/>
      <c r="J282" s="28" t="s">
        <v>8372</v>
      </c>
      <c r="K282" s="176" t="s">
        <v>135</v>
      </c>
      <c r="L282" s="28" t="s">
        <v>10</v>
      </c>
      <c r="M282" s="8" t="s">
        <v>134</v>
      </c>
    </row>
    <row r="283" spans="1:13" s="7" customFormat="1" ht="19.5" customHeight="1" x14ac:dyDescent="0.15">
      <c r="A283" s="185"/>
      <c r="B283" s="186"/>
      <c r="C283" s="402"/>
      <c r="D283" s="172"/>
      <c r="E283" s="234"/>
      <c r="F283" s="110"/>
      <c r="G283" s="28" t="s">
        <v>8373</v>
      </c>
      <c r="H283" s="183"/>
      <c r="I283" s="37"/>
      <c r="J283" s="28" t="s">
        <v>8374</v>
      </c>
      <c r="K283" s="176" t="s">
        <v>13</v>
      </c>
      <c r="L283" s="28" t="s">
        <v>10</v>
      </c>
      <c r="M283" s="8" t="s">
        <v>134</v>
      </c>
    </row>
    <row r="284" spans="1:13" s="7" customFormat="1" ht="17.25" customHeight="1" x14ac:dyDescent="0.15">
      <c r="A284" s="185"/>
      <c r="B284" s="186"/>
      <c r="C284" s="402"/>
      <c r="D284" s="172"/>
      <c r="E284" s="234"/>
      <c r="F284" s="110"/>
      <c r="G284" s="28" t="s">
        <v>8375</v>
      </c>
      <c r="H284" s="183"/>
      <c r="I284" s="37"/>
      <c r="J284" s="28" t="s">
        <v>8376</v>
      </c>
      <c r="K284" s="176" t="s">
        <v>135</v>
      </c>
      <c r="L284" s="28" t="s">
        <v>10</v>
      </c>
      <c r="M284" s="8" t="s">
        <v>134</v>
      </c>
    </row>
    <row r="285" spans="1:13" s="7" customFormat="1" ht="17.25" customHeight="1" x14ac:dyDescent="0.15">
      <c r="A285" s="185"/>
      <c r="B285" s="186"/>
      <c r="C285" s="402"/>
      <c r="D285" s="172"/>
      <c r="E285" s="234"/>
      <c r="F285" s="110"/>
      <c r="G285" s="28" t="s">
        <v>8377</v>
      </c>
      <c r="H285" s="183"/>
      <c r="I285" s="37"/>
      <c r="J285" s="28" t="s">
        <v>8378</v>
      </c>
      <c r="K285" s="176" t="s">
        <v>13</v>
      </c>
      <c r="L285" s="28" t="s">
        <v>10</v>
      </c>
      <c r="M285" s="8" t="s">
        <v>134</v>
      </c>
    </row>
    <row r="286" spans="1:13" s="7" customFormat="1" ht="21" x14ac:dyDescent="0.15">
      <c r="A286" s="185"/>
      <c r="B286" s="186"/>
      <c r="C286" s="402"/>
      <c r="D286" s="172"/>
      <c r="E286" s="234"/>
      <c r="F286" s="110"/>
      <c r="G286" s="176" t="s">
        <v>8379</v>
      </c>
      <c r="H286" s="183"/>
      <c r="I286" s="37"/>
      <c r="J286" s="28" t="s">
        <v>8380</v>
      </c>
      <c r="K286" s="176" t="s">
        <v>13</v>
      </c>
      <c r="L286" s="28" t="s">
        <v>10</v>
      </c>
      <c r="M286" s="8" t="s">
        <v>134</v>
      </c>
    </row>
    <row r="287" spans="1:13" s="7" customFormat="1" ht="24.75" customHeight="1" x14ac:dyDescent="0.15">
      <c r="A287" s="185"/>
      <c r="B287" s="186"/>
      <c r="C287" s="402"/>
      <c r="D287" s="172"/>
      <c r="E287" s="234"/>
      <c r="F287" s="188"/>
      <c r="G287" s="230" t="s">
        <v>8381</v>
      </c>
      <c r="H287" s="183"/>
      <c r="I287" s="37"/>
      <c r="J287" s="28" t="s">
        <v>8382</v>
      </c>
      <c r="K287" s="176" t="s">
        <v>135</v>
      </c>
      <c r="L287" s="28" t="s">
        <v>10</v>
      </c>
      <c r="M287" s="8" t="s">
        <v>134</v>
      </c>
    </row>
    <row r="288" spans="1:13" s="7" customFormat="1" ht="24" customHeight="1" x14ac:dyDescent="0.15">
      <c r="A288" s="185"/>
      <c r="B288" s="186"/>
      <c r="C288" s="402"/>
      <c r="D288" s="172"/>
      <c r="E288" s="234"/>
      <c r="F288" s="188"/>
      <c r="G288" s="230" t="s">
        <v>8383</v>
      </c>
      <c r="H288" s="183"/>
      <c r="I288" s="37"/>
      <c r="J288" s="28" t="s">
        <v>8384</v>
      </c>
      <c r="K288" s="176" t="s">
        <v>135</v>
      </c>
      <c r="L288" s="28" t="s">
        <v>10</v>
      </c>
      <c r="M288" s="8" t="s">
        <v>134</v>
      </c>
    </row>
    <row r="289" spans="1:13" s="7" customFormat="1" ht="21" x14ac:dyDescent="0.15">
      <c r="A289" s="185"/>
      <c r="B289" s="186"/>
      <c r="C289" s="402"/>
      <c r="D289" s="172"/>
      <c r="E289" s="234"/>
      <c r="F289" s="188"/>
      <c r="G289" s="230" t="s">
        <v>8385</v>
      </c>
      <c r="H289" s="183"/>
      <c r="I289" s="37"/>
      <c r="J289" s="28" t="s">
        <v>8386</v>
      </c>
      <c r="K289" s="176" t="s">
        <v>135</v>
      </c>
      <c r="L289" s="28" t="s">
        <v>10</v>
      </c>
      <c r="M289" s="8" t="s">
        <v>134</v>
      </c>
    </row>
    <row r="290" spans="1:13" s="7" customFormat="1" ht="18" customHeight="1" x14ac:dyDescent="0.15">
      <c r="A290" s="185"/>
      <c r="B290" s="186"/>
      <c r="C290" s="402"/>
      <c r="D290" s="172"/>
      <c r="E290" s="234"/>
      <c r="F290" s="188"/>
      <c r="G290" s="230" t="s">
        <v>8387</v>
      </c>
      <c r="H290" s="183"/>
      <c r="I290" s="37"/>
      <c r="J290" s="28" t="s">
        <v>8388</v>
      </c>
      <c r="K290" s="176" t="s">
        <v>135</v>
      </c>
      <c r="L290" s="28" t="s">
        <v>10</v>
      </c>
      <c r="M290" s="8" t="s">
        <v>134</v>
      </c>
    </row>
    <row r="291" spans="1:13" s="7" customFormat="1" ht="15.75" customHeight="1" x14ac:dyDescent="0.15">
      <c r="A291" s="185"/>
      <c r="B291" s="186"/>
      <c r="C291" s="402"/>
      <c r="D291" s="172"/>
      <c r="E291" s="234"/>
      <c r="F291" s="188"/>
      <c r="G291" s="230" t="s">
        <v>8389</v>
      </c>
      <c r="H291" s="183"/>
      <c r="I291" s="37"/>
      <c r="J291" s="28" t="s">
        <v>8390</v>
      </c>
      <c r="K291" s="176" t="s">
        <v>135</v>
      </c>
      <c r="L291" s="28" t="s">
        <v>10</v>
      </c>
      <c r="M291" s="8" t="s">
        <v>134</v>
      </c>
    </row>
    <row r="292" spans="1:13" s="7" customFormat="1" ht="21" x14ac:dyDescent="0.15">
      <c r="A292" s="185"/>
      <c r="B292" s="186"/>
      <c r="C292" s="402"/>
      <c r="D292" s="172"/>
      <c r="E292" s="234"/>
      <c r="F292" s="188"/>
      <c r="G292" s="230" t="s">
        <v>8391</v>
      </c>
      <c r="H292" s="183"/>
      <c r="I292" s="37"/>
      <c r="J292" s="28" t="s">
        <v>8392</v>
      </c>
      <c r="K292" s="176" t="s">
        <v>154</v>
      </c>
      <c r="L292" s="28" t="s">
        <v>10</v>
      </c>
      <c r="M292" s="8" t="s">
        <v>134</v>
      </c>
    </row>
    <row r="293" spans="1:13" s="7" customFormat="1" ht="27.95" customHeight="1" x14ac:dyDescent="0.15">
      <c r="A293" s="185"/>
      <c r="B293" s="186"/>
      <c r="C293" s="402"/>
      <c r="D293" s="172"/>
      <c r="E293" s="234"/>
      <c r="F293" s="188"/>
      <c r="G293" s="230" t="s">
        <v>8393</v>
      </c>
      <c r="H293" s="183"/>
      <c r="I293" s="37"/>
      <c r="J293" s="28" t="s">
        <v>8394</v>
      </c>
      <c r="K293" s="176" t="s">
        <v>135</v>
      </c>
      <c r="L293" s="28" t="s">
        <v>10</v>
      </c>
      <c r="M293" s="8" t="s">
        <v>134</v>
      </c>
    </row>
    <row r="294" spans="1:13" s="7" customFormat="1" ht="27.95" customHeight="1" x14ac:dyDescent="0.15">
      <c r="A294" s="185"/>
      <c r="B294" s="186"/>
      <c r="C294" s="402"/>
      <c r="D294" s="172"/>
      <c r="E294" s="234"/>
      <c r="F294" s="188"/>
      <c r="G294" s="230" t="s">
        <v>8395</v>
      </c>
      <c r="H294" s="183"/>
      <c r="I294" s="37"/>
      <c r="J294" s="28" t="s">
        <v>8396</v>
      </c>
      <c r="K294" s="176" t="s">
        <v>13</v>
      </c>
      <c r="L294" s="28" t="s">
        <v>10</v>
      </c>
      <c r="M294" s="8" t="s">
        <v>134</v>
      </c>
    </row>
    <row r="295" spans="1:13" s="7" customFormat="1" ht="27.95" customHeight="1" x14ac:dyDescent="0.15">
      <c r="A295" s="185"/>
      <c r="B295" s="186"/>
      <c r="C295" s="402"/>
      <c r="D295" s="172"/>
      <c r="E295" s="234"/>
      <c r="F295" s="188"/>
      <c r="G295" s="230" t="s">
        <v>8397</v>
      </c>
      <c r="H295" s="183"/>
      <c r="I295" s="37"/>
      <c r="J295" s="28" t="s">
        <v>8398</v>
      </c>
      <c r="K295" s="176" t="s">
        <v>135</v>
      </c>
      <c r="L295" s="28" t="s">
        <v>10</v>
      </c>
      <c r="M295" s="8" t="s">
        <v>134</v>
      </c>
    </row>
    <row r="296" spans="1:13" s="7" customFormat="1" ht="19.5" customHeight="1" x14ac:dyDescent="0.15">
      <c r="A296" s="185"/>
      <c r="B296" s="186"/>
      <c r="C296" s="402"/>
      <c r="D296" s="172"/>
      <c r="E296" s="220"/>
      <c r="F296" s="100"/>
      <c r="G296" s="28" t="s">
        <v>8399</v>
      </c>
      <c r="H296" s="183"/>
      <c r="I296" s="37"/>
      <c r="J296" s="28" t="s">
        <v>8400</v>
      </c>
      <c r="K296" s="176" t="s">
        <v>135</v>
      </c>
      <c r="L296" s="28" t="s">
        <v>10</v>
      </c>
      <c r="M296" s="8" t="s">
        <v>134</v>
      </c>
    </row>
    <row r="297" spans="1:13" s="7" customFormat="1" ht="31.5" x14ac:dyDescent="0.15">
      <c r="A297" s="185"/>
      <c r="B297" s="186"/>
      <c r="C297" s="402"/>
      <c r="D297" s="172"/>
      <c r="E297" s="233" t="s">
        <v>7066</v>
      </c>
      <c r="F297" s="111" t="s">
        <v>8401</v>
      </c>
      <c r="G297" s="605" t="s">
        <v>3799</v>
      </c>
      <c r="H297" s="183"/>
      <c r="I297" s="37"/>
      <c r="J297" s="605" t="s">
        <v>3799</v>
      </c>
      <c r="K297" s="176" t="s">
        <v>8402</v>
      </c>
      <c r="L297" s="28" t="s">
        <v>10</v>
      </c>
      <c r="M297" s="8" t="s">
        <v>134</v>
      </c>
    </row>
    <row r="298" spans="1:13" s="7" customFormat="1" ht="31.5" x14ac:dyDescent="0.15">
      <c r="A298" s="185"/>
      <c r="B298" s="186"/>
      <c r="C298" s="402"/>
      <c r="D298" s="172"/>
      <c r="E298" s="234"/>
      <c r="F298" s="110"/>
      <c r="G298" s="642"/>
      <c r="H298" s="183"/>
      <c r="I298" s="37"/>
      <c r="J298" s="642"/>
      <c r="K298" s="176" t="s">
        <v>8403</v>
      </c>
      <c r="L298" s="28" t="s">
        <v>10</v>
      </c>
      <c r="M298" s="8" t="s">
        <v>134</v>
      </c>
    </row>
    <row r="299" spans="1:13" s="7" customFormat="1" ht="52.5" x14ac:dyDescent="0.15">
      <c r="A299" s="185"/>
      <c r="B299" s="186"/>
      <c r="C299" s="402"/>
      <c r="D299" s="172"/>
      <c r="E299" s="234"/>
      <c r="F299" s="110"/>
      <c r="G299" s="28" t="s">
        <v>2162</v>
      </c>
      <c r="H299" s="183"/>
      <c r="I299" s="37"/>
      <c r="J299" s="28" t="s">
        <v>2162</v>
      </c>
      <c r="K299" s="176" t="s">
        <v>8404</v>
      </c>
      <c r="L299" s="28" t="s">
        <v>10</v>
      </c>
      <c r="M299" s="8" t="s">
        <v>134</v>
      </c>
    </row>
    <row r="300" spans="1:13" s="7" customFormat="1" ht="21" x14ac:dyDescent="0.15">
      <c r="A300" s="185"/>
      <c r="B300" s="186"/>
      <c r="C300" s="402"/>
      <c r="D300" s="172"/>
      <c r="E300" s="234"/>
      <c r="F300" s="110"/>
      <c r="G300" s="28" t="s">
        <v>8405</v>
      </c>
      <c r="H300" s="183"/>
      <c r="I300" s="37"/>
      <c r="J300" s="28" t="s">
        <v>8406</v>
      </c>
      <c r="K300" s="176" t="s">
        <v>154</v>
      </c>
      <c r="L300" s="28" t="s">
        <v>10</v>
      </c>
      <c r="M300" s="8" t="s">
        <v>134</v>
      </c>
    </row>
    <row r="301" spans="1:13" s="7" customFormat="1" ht="21" x14ac:dyDescent="0.15">
      <c r="A301" s="185"/>
      <c r="B301" s="186"/>
      <c r="C301" s="402"/>
      <c r="D301" s="172"/>
      <c r="E301" s="234"/>
      <c r="F301" s="110"/>
      <c r="G301" s="28" t="s">
        <v>8407</v>
      </c>
      <c r="H301" s="183"/>
      <c r="I301" s="37"/>
      <c r="J301" s="28" t="s">
        <v>8408</v>
      </c>
      <c r="K301" s="176" t="s">
        <v>135</v>
      </c>
      <c r="L301" s="28" t="s">
        <v>10</v>
      </c>
      <c r="M301" s="8" t="s">
        <v>134</v>
      </c>
    </row>
    <row r="302" spans="1:13" s="7" customFormat="1" ht="27.95" customHeight="1" x14ac:dyDescent="0.15">
      <c r="A302" s="185"/>
      <c r="B302" s="186"/>
      <c r="C302" s="402"/>
      <c r="D302" s="172"/>
      <c r="E302" s="234"/>
      <c r="F302" s="110"/>
      <c r="G302" s="28" t="s">
        <v>8409</v>
      </c>
      <c r="H302" s="183"/>
      <c r="I302" s="37"/>
      <c r="J302" s="28" t="s">
        <v>8410</v>
      </c>
      <c r="K302" s="176" t="s">
        <v>135</v>
      </c>
      <c r="L302" s="28" t="s">
        <v>10</v>
      </c>
      <c r="M302" s="8" t="s">
        <v>134</v>
      </c>
    </row>
    <row r="303" spans="1:13" s="7" customFormat="1" ht="27.95" customHeight="1" x14ac:dyDescent="0.15">
      <c r="A303" s="185"/>
      <c r="B303" s="186"/>
      <c r="C303" s="402"/>
      <c r="D303" s="172"/>
      <c r="E303" s="234"/>
      <c r="F303" s="110"/>
      <c r="G303" s="28" t="s">
        <v>8411</v>
      </c>
      <c r="H303" s="183"/>
      <c r="I303" s="37"/>
      <c r="J303" s="28" t="s">
        <v>8412</v>
      </c>
      <c r="K303" s="176" t="s">
        <v>135</v>
      </c>
      <c r="L303" s="28" t="s">
        <v>10</v>
      </c>
      <c r="M303" s="8" t="s">
        <v>134</v>
      </c>
    </row>
    <row r="304" spans="1:13" s="7" customFormat="1" ht="27.95" customHeight="1" x14ac:dyDescent="0.15">
      <c r="A304" s="185"/>
      <c r="B304" s="186"/>
      <c r="C304" s="402"/>
      <c r="D304" s="172"/>
      <c r="E304" s="234"/>
      <c r="F304" s="110"/>
      <c r="G304" s="28" t="s">
        <v>8413</v>
      </c>
      <c r="H304" s="183"/>
      <c r="I304" s="37"/>
      <c r="J304" s="28" t="s">
        <v>8414</v>
      </c>
      <c r="K304" s="176" t="s">
        <v>135</v>
      </c>
      <c r="L304" s="28" t="s">
        <v>10</v>
      </c>
      <c r="M304" s="8" t="s">
        <v>134</v>
      </c>
    </row>
    <row r="305" spans="1:13" s="7" customFormat="1" ht="27.95" customHeight="1" x14ac:dyDescent="0.15">
      <c r="A305" s="185"/>
      <c r="B305" s="186"/>
      <c r="C305" s="402"/>
      <c r="D305" s="172"/>
      <c r="E305" s="220"/>
      <c r="F305" s="100"/>
      <c r="G305" s="28" t="s">
        <v>8415</v>
      </c>
      <c r="H305" s="183"/>
      <c r="I305" s="37"/>
      <c r="J305" s="28" t="s">
        <v>8416</v>
      </c>
      <c r="K305" s="176" t="s">
        <v>154</v>
      </c>
      <c r="L305" s="28" t="s">
        <v>10</v>
      </c>
      <c r="M305" s="8" t="s">
        <v>134</v>
      </c>
    </row>
    <row r="306" spans="1:13" s="7" customFormat="1" ht="18" customHeight="1" x14ac:dyDescent="0.15">
      <c r="A306" s="185"/>
      <c r="B306" s="186"/>
      <c r="C306" s="402"/>
      <c r="D306" s="172"/>
      <c r="E306" s="254" t="s">
        <v>7072</v>
      </c>
      <c r="F306" s="112" t="s">
        <v>8417</v>
      </c>
      <c r="G306" s="28" t="s">
        <v>8418</v>
      </c>
      <c r="H306" s="183"/>
      <c r="I306" s="37"/>
      <c r="J306" s="28" t="s">
        <v>8419</v>
      </c>
      <c r="K306" s="176" t="s">
        <v>154</v>
      </c>
      <c r="L306" s="28" t="s">
        <v>1096</v>
      </c>
      <c r="M306" s="8" t="s">
        <v>134</v>
      </c>
    </row>
    <row r="307" spans="1:13" s="7" customFormat="1" ht="25.5" customHeight="1" x14ac:dyDescent="0.15">
      <c r="A307" s="185"/>
      <c r="B307" s="186"/>
      <c r="C307" s="402"/>
      <c r="D307" s="172"/>
      <c r="E307" s="233" t="s">
        <v>7076</v>
      </c>
      <c r="F307" s="111" t="s">
        <v>8420</v>
      </c>
      <c r="G307" s="176" t="s">
        <v>8421</v>
      </c>
      <c r="H307" s="183"/>
      <c r="I307" s="37"/>
      <c r="J307" s="176" t="s">
        <v>8422</v>
      </c>
      <c r="K307" s="111" t="s">
        <v>135</v>
      </c>
      <c r="L307" s="28" t="s">
        <v>1096</v>
      </c>
      <c r="M307" s="8" t="s">
        <v>134</v>
      </c>
    </row>
    <row r="308" spans="1:13" s="7" customFormat="1" ht="21" customHeight="1" x14ac:dyDescent="0.15">
      <c r="A308" s="185"/>
      <c r="B308" s="186"/>
      <c r="C308" s="402"/>
      <c r="D308" s="172"/>
      <c r="E308" s="220"/>
      <c r="F308" s="100"/>
      <c r="G308" s="176" t="s">
        <v>8423</v>
      </c>
      <c r="H308" s="183"/>
      <c r="I308" s="37"/>
      <c r="J308" s="176" t="s">
        <v>8424</v>
      </c>
      <c r="K308" s="111" t="s">
        <v>13</v>
      </c>
      <c r="L308" s="28" t="s">
        <v>1096</v>
      </c>
      <c r="M308" s="8" t="s">
        <v>134</v>
      </c>
    </row>
    <row r="309" spans="1:13" s="7" customFormat="1" ht="36.75" customHeight="1" x14ac:dyDescent="0.15">
      <c r="A309" s="185"/>
      <c r="B309" s="186"/>
      <c r="C309" s="117" t="s">
        <v>3873</v>
      </c>
      <c r="D309" s="111" t="s">
        <v>1558</v>
      </c>
      <c r="E309" s="233" t="s">
        <v>158</v>
      </c>
      <c r="F309" s="111" t="s">
        <v>8425</v>
      </c>
      <c r="G309" s="181" t="s">
        <v>8426</v>
      </c>
      <c r="H309" s="183"/>
      <c r="I309" s="119" t="s">
        <v>8427</v>
      </c>
      <c r="J309" s="176" t="s">
        <v>8428</v>
      </c>
      <c r="K309" s="34" t="s">
        <v>135</v>
      </c>
      <c r="L309" s="28" t="s">
        <v>1096</v>
      </c>
      <c r="M309" s="181" t="s">
        <v>134</v>
      </c>
    </row>
    <row r="310" spans="1:13" s="7" customFormat="1" ht="27.95" customHeight="1" x14ac:dyDescent="0.15">
      <c r="A310" s="185"/>
      <c r="B310" s="186"/>
      <c r="C310" s="185"/>
      <c r="D310" s="110"/>
      <c r="E310" s="234"/>
      <c r="F310" s="110"/>
      <c r="G310" s="8" t="s">
        <v>8429</v>
      </c>
      <c r="H310" s="183"/>
      <c r="I310" s="37"/>
      <c r="J310" s="176" t="s">
        <v>8430</v>
      </c>
      <c r="K310" s="34" t="s">
        <v>135</v>
      </c>
      <c r="L310" s="28" t="s">
        <v>1096</v>
      </c>
      <c r="M310" s="181" t="s">
        <v>134</v>
      </c>
    </row>
    <row r="311" spans="1:13" s="7" customFormat="1" ht="27.95" customHeight="1" x14ac:dyDescent="0.15">
      <c r="A311" s="185"/>
      <c r="B311" s="186"/>
      <c r="C311" s="185"/>
      <c r="D311" s="110"/>
      <c r="E311" s="234"/>
      <c r="F311" s="110"/>
      <c r="G311" s="8" t="s">
        <v>8431</v>
      </c>
      <c r="H311" s="183"/>
      <c r="I311" s="37"/>
      <c r="J311" s="176" t="s">
        <v>8430</v>
      </c>
      <c r="K311" s="34" t="s">
        <v>11</v>
      </c>
      <c r="L311" s="28" t="s">
        <v>1096</v>
      </c>
      <c r="M311" s="181" t="s">
        <v>134</v>
      </c>
    </row>
    <row r="312" spans="1:13" s="7" customFormat="1" ht="27.95" customHeight="1" x14ac:dyDescent="0.15">
      <c r="A312" s="185"/>
      <c r="B312" s="186"/>
      <c r="C312" s="185"/>
      <c r="D312" s="110"/>
      <c r="E312" s="234"/>
      <c r="F312" s="110"/>
      <c r="G312" s="8" t="s">
        <v>8432</v>
      </c>
      <c r="H312" s="183"/>
      <c r="I312" s="37"/>
      <c r="J312" s="176" t="s">
        <v>8433</v>
      </c>
      <c r="K312" s="34" t="s">
        <v>135</v>
      </c>
      <c r="L312" s="28" t="s">
        <v>1096</v>
      </c>
      <c r="M312" s="181" t="s">
        <v>30</v>
      </c>
    </row>
    <row r="313" spans="1:13" s="7" customFormat="1" ht="27.95" customHeight="1" x14ac:dyDescent="0.15">
      <c r="A313" s="117">
        <v>35</v>
      </c>
      <c r="B313" s="88" t="s">
        <v>90</v>
      </c>
      <c r="C313" s="400" t="s">
        <v>62</v>
      </c>
      <c r="D313" s="171" t="s">
        <v>73</v>
      </c>
      <c r="E313" s="117" t="s">
        <v>158</v>
      </c>
      <c r="F313" s="111" t="s">
        <v>3860</v>
      </c>
      <c r="G313" s="176" t="s">
        <v>8434</v>
      </c>
      <c r="H313" s="176" t="s">
        <v>90</v>
      </c>
      <c r="I313" s="119" t="s">
        <v>73</v>
      </c>
      <c r="J313" s="28" t="s">
        <v>8435</v>
      </c>
      <c r="K313" s="28" t="s">
        <v>154</v>
      </c>
      <c r="L313" s="28" t="s">
        <v>1096</v>
      </c>
      <c r="M313" s="8" t="s">
        <v>134</v>
      </c>
    </row>
    <row r="314" spans="1:13" s="7" customFormat="1" ht="27.95" customHeight="1" x14ac:dyDescent="0.15">
      <c r="A314" s="185"/>
      <c r="B314" s="563"/>
      <c r="C314" s="402"/>
      <c r="D314" s="38"/>
      <c r="E314" s="169"/>
      <c r="F314" s="564"/>
      <c r="G314" s="28" t="s">
        <v>8436</v>
      </c>
      <c r="H314" s="565"/>
      <c r="I314" s="322"/>
      <c r="J314" s="28" t="s">
        <v>8437</v>
      </c>
      <c r="K314" s="28" t="s">
        <v>135</v>
      </c>
      <c r="L314" s="28" t="s">
        <v>1096</v>
      </c>
      <c r="M314" s="8" t="s">
        <v>134</v>
      </c>
    </row>
    <row r="315" spans="1:13" s="7" customFormat="1" ht="27.95" customHeight="1" x14ac:dyDescent="0.15">
      <c r="A315" s="185"/>
      <c r="B315" s="563"/>
      <c r="C315" s="402"/>
      <c r="D315" s="38"/>
      <c r="E315" s="169"/>
      <c r="F315" s="564"/>
      <c r="G315" s="103" t="s">
        <v>8438</v>
      </c>
      <c r="H315" s="565"/>
      <c r="I315" s="322"/>
      <c r="J315" s="28" t="s">
        <v>8435</v>
      </c>
      <c r="K315" s="28" t="s">
        <v>135</v>
      </c>
      <c r="L315" s="28" t="s">
        <v>1096</v>
      </c>
      <c r="M315" s="8" t="s">
        <v>134</v>
      </c>
    </row>
    <row r="316" spans="1:13" s="7" customFormat="1" ht="27.95" customHeight="1" x14ac:dyDescent="0.15">
      <c r="A316" s="185"/>
      <c r="B316" s="563"/>
      <c r="C316" s="402"/>
      <c r="D316" s="38"/>
      <c r="E316" s="169"/>
      <c r="F316" s="564"/>
      <c r="G316" s="547" t="s">
        <v>8439</v>
      </c>
      <c r="H316" s="565"/>
      <c r="I316" s="322"/>
      <c r="J316" s="103" t="s">
        <v>8435</v>
      </c>
      <c r="K316" s="103" t="s">
        <v>13</v>
      </c>
      <c r="L316" s="28" t="s">
        <v>1096</v>
      </c>
      <c r="M316" s="8" t="s">
        <v>134</v>
      </c>
    </row>
    <row r="317" spans="1:13" s="7" customFormat="1" ht="27.95" customHeight="1" x14ac:dyDescent="0.15">
      <c r="A317" s="185"/>
      <c r="B317" s="563"/>
      <c r="C317" s="402"/>
      <c r="D317" s="38"/>
      <c r="E317" s="169"/>
      <c r="F317" s="564"/>
      <c r="G317" s="547" t="s">
        <v>8440</v>
      </c>
      <c r="H317" s="565"/>
      <c r="I317" s="322"/>
      <c r="J317" s="103" t="s">
        <v>8441</v>
      </c>
      <c r="K317" s="103" t="s">
        <v>154</v>
      </c>
      <c r="L317" s="28" t="s">
        <v>1096</v>
      </c>
      <c r="M317" s="8" t="s">
        <v>134</v>
      </c>
    </row>
    <row r="318" spans="1:13" s="7" customFormat="1" ht="27.95" customHeight="1" x14ac:dyDescent="0.15">
      <c r="A318" s="185"/>
      <c r="B318" s="563"/>
      <c r="C318" s="402"/>
      <c r="D318" s="38"/>
      <c r="E318" s="169"/>
      <c r="F318" s="564"/>
      <c r="G318" s="547" t="s">
        <v>8442</v>
      </c>
      <c r="H318" s="565"/>
      <c r="I318" s="322"/>
      <c r="J318" s="103" t="s">
        <v>8443</v>
      </c>
      <c r="K318" s="103" t="s">
        <v>135</v>
      </c>
      <c r="L318" s="28" t="s">
        <v>1096</v>
      </c>
      <c r="M318" s="8" t="s">
        <v>134</v>
      </c>
    </row>
    <row r="319" spans="1:13" s="7" customFormat="1" ht="27.95" customHeight="1" x14ac:dyDescent="0.15">
      <c r="A319" s="185"/>
      <c r="B319" s="563"/>
      <c r="C319" s="402"/>
      <c r="D319" s="38"/>
      <c r="E319" s="169"/>
      <c r="F319" s="564"/>
      <c r="G319" s="28" t="s">
        <v>8444</v>
      </c>
      <c r="H319" s="565"/>
      <c r="I319" s="322"/>
      <c r="J319" s="103" t="s">
        <v>8437</v>
      </c>
      <c r="K319" s="103" t="s">
        <v>7</v>
      </c>
      <c r="L319" s="28" t="s">
        <v>1096</v>
      </c>
      <c r="M319" s="8" t="s">
        <v>134</v>
      </c>
    </row>
    <row r="320" spans="1:13" s="7" customFormat="1" ht="16.5" customHeight="1" x14ac:dyDescent="0.15">
      <c r="A320" s="185"/>
      <c r="B320" s="186"/>
      <c r="C320" s="400" t="s">
        <v>3873</v>
      </c>
      <c r="D320" s="134" t="s">
        <v>5802</v>
      </c>
      <c r="E320" s="117" t="s">
        <v>158</v>
      </c>
      <c r="F320" s="34" t="s">
        <v>8445</v>
      </c>
      <c r="G320" s="8" t="s">
        <v>8446</v>
      </c>
      <c r="H320" s="183"/>
      <c r="I320" s="134" t="s">
        <v>5802</v>
      </c>
      <c r="J320" s="28" t="s">
        <v>8447</v>
      </c>
      <c r="K320" s="28" t="s">
        <v>11</v>
      </c>
      <c r="L320" s="28" t="s">
        <v>1096</v>
      </c>
      <c r="M320" s="8" t="s">
        <v>134</v>
      </c>
    </row>
    <row r="321" spans="1:13" s="7" customFormat="1" ht="23.25" customHeight="1" x14ac:dyDescent="0.15">
      <c r="A321" s="185"/>
      <c r="B321" s="186"/>
      <c r="C321" s="402"/>
      <c r="D321" s="87"/>
      <c r="E321" s="185"/>
      <c r="F321" s="35"/>
      <c r="G321" s="8" t="s">
        <v>8448</v>
      </c>
      <c r="H321" s="183"/>
      <c r="I321" s="183"/>
      <c r="J321" s="28" t="s">
        <v>8449</v>
      </c>
      <c r="K321" s="28" t="s">
        <v>11</v>
      </c>
      <c r="L321" s="28" t="s">
        <v>1096</v>
      </c>
      <c r="M321" s="8" t="s">
        <v>134</v>
      </c>
    </row>
    <row r="322" spans="1:13" s="7" customFormat="1" ht="31.5" x14ac:dyDescent="0.15">
      <c r="A322" s="185"/>
      <c r="B322" s="186"/>
      <c r="C322" s="402"/>
      <c r="D322" s="87"/>
      <c r="E322" s="185"/>
      <c r="F322" s="35"/>
      <c r="G322" s="8" t="s">
        <v>8450</v>
      </c>
      <c r="H322" s="183"/>
      <c r="I322" s="183"/>
      <c r="J322" s="28" t="s">
        <v>8451</v>
      </c>
      <c r="K322" s="28" t="s">
        <v>8452</v>
      </c>
      <c r="L322" s="28" t="s">
        <v>1096</v>
      </c>
      <c r="M322" s="8" t="s">
        <v>134</v>
      </c>
    </row>
    <row r="323" spans="1:13" s="7" customFormat="1" ht="21" x14ac:dyDescent="0.15">
      <c r="A323" s="185"/>
      <c r="B323" s="186"/>
      <c r="C323" s="402"/>
      <c r="D323" s="87"/>
      <c r="E323" s="185"/>
      <c r="F323" s="35"/>
      <c r="G323" s="8" t="s">
        <v>8453</v>
      </c>
      <c r="H323" s="183"/>
      <c r="I323" s="183"/>
      <c r="J323" s="28" t="s">
        <v>8454</v>
      </c>
      <c r="K323" s="28" t="s">
        <v>11</v>
      </c>
      <c r="L323" s="28" t="s">
        <v>1096</v>
      </c>
      <c r="M323" s="8" t="s">
        <v>134</v>
      </c>
    </row>
    <row r="324" spans="1:13" s="7" customFormat="1" ht="23.25" customHeight="1" x14ac:dyDescent="0.15">
      <c r="A324" s="185"/>
      <c r="B324" s="186"/>
      <c r="C324" s="402"/>
      <c r="D324" s="87"/>
      <c r="E324" s="185"/>
      <c r="F324" s="35"/>
      <c r="G324" s="8" t="s">
        <v>8455</v>
      </c>
      <c r="H324" s="183"/>
      <c r="I324" s="183"/>
      <c r="J324" s="28" t="s">
        <v>8456</v>
      </c>
      <c r="K324" s="28" t="s">
        <v>135</v>
      </c>
      <c r="L324" s="28" t="s">
        <v>1096</v>
      </c>
      <c r="M324" s="8" t="s">
        <v>134</v>
      </c>
    </row>
    <row r="325" spans="1:13" s="7" customFormat="1" ht="15.75" customHeight="1" x14ac:dyDescent="0.15">
      <c r="A325" s="185"/>
      <c r="B325" s="186"/>
      <c r="C325" s="402"/>
      <c r="D325" s="87"/>
      <c r="E325" s="185"/>
      <c r="F325" s="35"/>
      <c r="G325" s="181" t="s">
        <v>8453</v>
      </c>
      <c r="H325" s="183"/>
      <c r="I325" s="183"/>
      <c r="J325" s="28" t="s">
        <v>8457</v>
      </c>
      <c r="K325" s="28" t="s">
        <v>135</v>
      </c>
      <c r="L325" s="28" t="s">
        <v>1096</v>
      </c>
      <c r="M325" s="8" t="s">
        <v>134</v>
      </c>
    </row>
    <row r="326" spans="1:13" s="7" customFormat="1" ht="21" x14ac:dyDescent="0.15">
      <c r="A326" s="185"/>
      <c r="B326" s="186"/>
      <c r="C326" s="402"/>
      <c r="D326" s="87"/>
      <c r="E326" s="185"/>
      <c r="F326" s="35"/>
      <c r="G326" s="130"/>
      <c r="H326" s="183"/>
      <c r="I326" s="183"/>
      <c r="J326" s="28" t="s">
        <v>8458</v>
      </c>
      <c r="K326" s="28" t="s">
        <v>135</v>
      </c>
      <c r="L326" s="28" t="s">
        <v>1096</v>
      </c>
      <c r="M326" s="8" t="s">
        <v>134</v>
      </c>
    </row>
    <row r="327" spans="1:13" s="7" customFormat="1" ht="23.25" customHeight="1" x14ac:dyDescent="0.15">
      <c r="A327" s="185"/>
      <c r="B327" s="186"/>
      <c r="C327" s="402"/>
      <c r="D327" s="87"/>
      <c r="E327" s="185"/>
      <c r="F327" s="35"/>
      <c r="G327" s="113"/>
      <c r="H327" s="183"/>
      <c r="I327" s="183"/>
      <c r="J327" s="28" t="s">
        <v>8459</v>
      </c>
      <c r="K327" s="28" t="s">
        <v>11</v>
      </c>
      <c r="L327" s="28" t="s">
        <v>1096</v>
      </c>
      <c r="M327" s="8" t="s">
        <v>134</v>
      </c>
    </row>
    <row r="328" spans="1:13" s="7" customFormat="1" ht="36" customHeight="1" x14ac:dyDescent="0.15">
      <c r="A328" s="185"/>
      <c r="B328" s="186"/>
      <c r="C328" s="402"/>
      <c r="D328" s="87"/>
      <c r="E328" s="185"/>
      <c r="F328" s="35"/>
      <c r="G328" s="8" t="s">
        <v>1626</v>
      </c>
      <c r="H328" s="183"/>
      <c r="I328" s="183"/>
      <c r="J328" s="28" t="s">
        <v>8460</v>
      </c>
      <c r="K328" s="28" t="s">
        <v>135</v>
      </c>
      <c r="L328" s="28" t="s">
        <v>1096</v>
      </c>
      <c r="M328" s="8" t="s">
        <v>134</v>
      </c>
    </row>
    <row r="329" spans="1:13" s="7" customFormat="1" ht="22.5" customHeight="1" x14ac:dyDescent="0.15">
      <c r="A329" s="185"/>
      <c r="B329" s="186"/>
      <c r="C329" s="402"/>
      <c r="D329" s="87"/>
      <c r="E329" s="185"/>
      <c r="F329" s="35"/>
      <c r="G329" s="8" t="s">
        <v>8461</v>
      </c>
      <c r="H329" s="183"/>
      <c r="I329" s="183"/>
      <c r="J329" s="28" t="s">
        <v>8462</v>
      </c>
      <c r="K329" s="28" t="s">
        <v>135</v>
      </c>
      <c r="L329" s="28" t="s">
        <v>1096</v>
      </c>
      <c r="M329" s="8" t="s">
        <v>134</v>
      </c>
    </row>
    <row r="330" spans="1:13" s="7" customFormat="1" ht="23.25" customHeight="1" x14ac:dyDescent="0.15">
      <c r="A330" s="185"/>
      <c r="B330" s="186"/>
      <c r="C330" s="402"/>
      <c r="D330" s="87"/>
      <c r="E330" s="185"/>
      <c r="F330" s="35"/>
      <c r="G330" s="8" t="s">
        <v>8463</v>
      </c>
      <c r="H330" s="183"/>
      <c r="I330" s="183"/>
      <c r="J330" s="28" t="s">
        <v>8454</v>
      </c>
      <c r="K330" s="28" t="s">
        <v>135</v>
      </c>
      <c r="L330" s="28" t="s">
        <v>1096</v>
      </c>
      <c r="M330" s="8" t="s">
        <v>134</v>
      </c>
    </row>
    <row r="331" spans="1:13" s="7" customFormat="1" ht="23.25" customHeight="1" x14ac:dyDescent="0.15">
      <c r="A331" s="185"/>
      <c r="B331" s="186"/>
      <c r="C331" s="402"/>
      <c r="D331" s="87"/>
      <c r="E331" s="185"/>
      <c r="F331" s="35"/>
      <c r="G331" s="8" t="s">
        <v>8464</v>
      </c>
      <c r="H331" s="183"/>
      <c r="I331" s="183"/>
      <c r="J331" s="28" t="s">
        <v>8465</v>
      </c>
      <c r="K331" s="28" t="s">
        <v>135</v>
      </c>
      <c r="L331" s="28" t="s">
        <v>1096</v>
      </c>
      <c r="M331" s="8" t="s">
        <v>134</v>
      </c>
    </row>
    <row r="332" spans="1:13" s="7" customFormat="1" ht="23.25" customHeight="1" x14ac:dyDescent="0.15">
      <c r="A332" s="185"/>
      <c r="B332" s="186"/>
      <c r="C332" s="402"/>
      <c r="D332" s="87"/>
      <c r="E332" s="185"/>
      <c r="F332" s="35"/>
      <c r="G332" s="8" t="s">
        <v>8466</v>
      </c>
      <c r="H332" s="183"/>
      <c r="I332" s="183"/>
      <c r="J332" s="28" t="s">
        <v>8467</v>
      </c>
      <c r="K332" s="28" t="s">
        <v>13</v>
      </c>
      <c r="L332" s="28" t="s">
        <v>1096</v>
      </c>
      <c r="M332" s="8" t="s">
        <v>134</v>
      </c>
    </row>
    <row r="333" spans="1:13" s="7" customFormat="1" ht="23.25" customHeight="1" x14ac:dyDescent="0.15">
      <c r="A333" s="185"/>
      <c r="B333" s="186"/>
      <c r="C333" s="402"/>
      <c r="D333" s="87"/>
      <c r="E333" s="185"/>
      <c r="F333" s="35"/>
      <c r="G333" s="8" t="s">
        <v>8468</v>
      </c>
      <c r="H333" s="183"/>
      <c r="I333" s="183"/>
      <c r="J333" s="28" t="s">
        <v>8454</v>
      </c>
      <c r="K333" s="28" t="s">
        <v>154</v>
      </c>
      <c r="L333" s="28" t="s">
        <v>1096</v>
      </c>
      <c r="M333" s="8" t="s">
        <v>134</v>
      </c>
    </row>
    <row r="334" spans="1:13" s="7" customFormat="1" ht="21" x14ac:dyDescent="0.15">
      <c r="A334" s="185"/>
      <c r="B334" s="186"/>
      <c r="C334" s="81" t="s">
        <v>3440</v>
      </c>
      <c r="D334" s="34" t="s">
        <v>8469</v>
      </c>
      <c r="E334" s="80" t="s">
        <v>158</v>
      </c>
      <c r="F334" s="34" t="s">
        <v>5853</v>
      </c>
      <c r="G334" s="28" t="s">
        <v>8470</v>
      </c>
      <c r="H334" s="183"/>
      <c r="I334" s="176" t="s">
        <v>8469</v>
      </c>
      <c r="J334" s="176" t="s">
        <v>8471</v>
      </c>
      <c r="K334" s="111" t="s">
        <v>135</v>
      </c>
      <c r="L334" s="28" t="s">
        <v>1096</v>
      </c>
      <c r="M334" s="181" t="s">
        <v>134</v>
      </c>
    </row>
    <row r="335" spans="1:13" s="7" customFormat="1" ht="18.75" customHeight="1" x14ac:dyDescent="0.15">
      <c r="A335" s="185"/>
      <c r="B335" s="186"/>
      <c r="C335" s="82"/>
      <c r="D335" s="35"/>
      <c r="E335" s="52"/>
      <c r="F335" s="35"/>
      <c r="G335" s="28" t="s">
        <v>8472</v>
      </c>
      <c r="H335" s="183"/>
      <c r="I335" s="183"/>
      <c r="J335" s="176" t="s">
        <v>8473</v>
      </c>
      <c r="K335" s="111" t="s">
        <v>135</v>
      </c>
      <c r="L335" s="28" t="s">
        <v>1096</v>
      </c>
      <c r="M335" s="181" t="s">
        <v>134</v>
      </c>
    </row>
    <row r="336" spans="1:13" s="7" customFormat="1" ht="27.95" customHeight="1" x14ac:dyDescent="0.15">
      <c r="A336" s="185"/>
      <c r="B336" s="186"/>
      <c r="C336" s="402"/>
      <c r="D336" s="110"/>
      <c r="E336" s="185"/>
      <c r="F336" s="110"/>
      <c r="G336" s="176" t="s">
        <v>8474</v>
      </c>
      <c r="H336" s="183"/>
      <c r="I336" s="183"/>
      <c r="J336" s="176" t="s">
        <v>8475</v>
      </c>
      <c r="K336" s="111" t="s">
        <v>11</v>
      </c>
      <c r="L336" s="28" t="s">
        <v>1096</v>
      </c>
      <c r="M336" s="181" t="s">
        <v>134</v>
      </c>
    </row>
    <row r="337" spans="1:13" s="7" customFormat="1" ht="27.95" customHeight="1" x14ac:dyDescent="0.15">
      <c r="A337" s="185"/>
      <c r="B337" s="186"/>
      <c r="C337" s="402"/>
      <c r="D337" s="110"/>
      <c r="E337" s="185"/>
      <c r="F337" s="110"/>
      <c r="G337" s="103"/>
      <c r="H337" s="183"/>
      <c r="I337" s="183"/>
      <c r="J337" s="176" t="s">
        <v>8476</v>
      </c>
      <c r="K337" s="111" t="s">
        <v>11</v>
      </c>
      <c r="L337" s="28" t="s">
        <v>1096</v>
      </c>
      <c r="M337" s="181" t="s">
        <v>134</v>
      </c>
    </row>
    <row r="338" spans="1:13" s="7" customFormat="1" ht="27.95" customHeight="1" x14ac:dyDescent="0.15">
      <c r="A338" s="185"/>
      <c r="B338" s="186"/>
      <c r="C338" s="402"/>
      <c r="D338" s="110"/>
      <c r="E338" s="185"/>
      <c r="F338" s="110"/>
      <c r="G338" s="28" t="s">
        <v>8477</v>
      </c>
      <c r="H338" s="183"/>
      <c r="I338" s="183"/>
      <c r="J338" s="176" t="s">
        <v>8475</v>
      </c>
      <c r="K338" s="111" t="s">
        <v>135</v>
      </c>
      <c r="L338" s="28" t="s">
        <v>1096</v>
      </c>
      <c r="M338" s="181" t="s">
        <v>1</v>
      </c>
    </row>
    <row r="339" spans="1:13" s="7" customFormat="1" ht="27.95" customHeight="1" x14ac:dyDescent="0.15">
      <c r="A339" s="185"/>
      <c r="B339" s="186"/>
      <c r="C339" s="404"/>
      <c r="D339" s="100"/>
      <c r="E339" s="240"/>
      <c r="F339" s="100"/>
      <c r="G339" s="28" t="s">
        <v>8478</v>
      </c>
      <c r="H339" s="183"/>
      <c r="I339" s="183"/>
      <c r="J339" s="176" t="s">
        <v>8476</v>
      </c>
      <c r="K339" s="111" t="s">
        <v>135</v>
      </c>
      <c r="L339" s="28" t="s">
        <v>1096</v>
      </c>
      <c r="M339" s="181" t="s">
        <v>1</v>
      </c>
    </row>
    <row r="340" spans="1:13" s="7" customFormat="1" ht="27.95" customHeight="1" x14ac:dyDescent="0.15">
      <c r="A340" s="185"/>
      <c r="B340" s="186"/>
      <c r="C340" s="400" t="s">
        <v>55</v>
      </c>
      <c r="D340" s="111" t="s">
        <v>8479</v>
      </c>
      <c r="E340" s="117" t="s">
        <v>158</v>
      </c>
      <c r="F340" s="111" t="s">
        <v>8480</v>
      </c>
      <c r="G340" s="176" t="s">
        <v>8481</v>
      </c>
      <c r="H340" s="183"/>
      <c r="I340" s="111" t="s">
        <v>8479</v>
      </c>
      <c r="J340" s="28" t="s">
        <v>8482</v>
      </c>
      <c r="K340" s="112" t="s">
        <v>18</v>
      </c>
      <c r="L340" s="28" t="s">
        <v>1096</v>
      </c>
      <c r="M340" s="8" t="s">
        <v>1</v>
      </c>
    </row>
    <row r="341" spans="1:13" s="7" customFormat="1" ht="27.95" customHeight="1" x14ac:dyDescent="0.15">
      <c r="A341" s="185"/>
      <c r="B341" s="186"/>
      <c r="C341" s="402"/>
      <c r="D341" s="110"/>
      <c r="E341" s="185"/>
      <c r="F341" s="110"/>
      <c r="G341" s="103"/>
      <c r="H341" s="183"/>
      <c r="I341" s="183"/>
      <c r="J341" s="28" t="s">
        <v>8482</v>
      </c>
      <c r="K341" s="28" t="s">
        <v>154</v>
      </c>
      <c r="L341" s="28" t="s">
        <v>1096</v>
      </c>
      <c r="M341" s="8" t="s">
        <v>1</v>
      </c>
    </row>
    <row r="342" spans="1:13" s="7" customFormat="1" ht="27.75" customHeight="1" x14ac:dyDescent="0.15">
      <c r="A342" s="80">
        <v>36</v>
      </c>
      <c r="B342" s="41" t="s">
        <v>91</v>
      </c>
      <c r="C342" s="81" t="s">
        <v>52</v>
      </c>
      <c r="D342" s="34" t="s">
        <v>3942</v>
      </c>
      <c r="E342" s="134" t="s">
        <v>153</v>
      </c>
      <c r="F342" s="111" t="s">
        <v>8483</v>
      </c>
      <c r="G342" s="28" t="s">
        <v>8484</v>
      </c>
      <c r="H342" s="181" t="s">
        <v>8485</v>
      </c>
      <c r="I342" s="181" t="s">
        <v>3942</v>
      </c>
      <c r="J342" s="103" t="s">
        <v>8486</v>
      </c>
      <c r="K342" s="28" t="s">
        <v>13</v>
      </c>
      <c r="L342" s="103" t="s">
        <v>10</v>
      </c>
      <c r="M342" s="103" t="s">
        <v>134</v>
      </c>
    </row>
    <row r="343" spans="1:13" s="7" customFormat="1" ht="27" customHeight="1" x14ac:dyDescent="0.15">
      <c r="A343" s="52"/>
      <c r="B343" s="42"/>
      <c r="C343" s="402"/>
      <c r="D343" s="87"/>
      <c r="E343" s="185"/>
      <c r="F343" s="110"/>
      <c r="G343" s="28" t="s">
        <v>8487</v>
      </c>
      <c r="H343" s="183"/>
      <c r="I343" s="183"/>
      <c r="J343" s="28" t="s">
        <v>8454</v>
      </c>
      <c r="K343" s="28" t="s">
        <v>11</v>
      </c>
      <c r="L343" s="28" t="s">
        <v>10</v>
      </c>
      <c r="M343" s="28" t="s">
        <v>134</v>
      </c>
    </row>
    <row r="344" spans="1:13" s="7" customFormat="1" ht="24.75" customHeight="1" x14ac:dyDescent="0.15">
      <c r="A344" s="52"/>
      <c r="B344" s="42"/>
      <c r="C344" s="402"/>
      <c r="D344" s="87"/>
      <c r="E344" s="185"/>
      <c r="F344" s="110"/>
      <c r="G344" s="28" t="s">
        <v>8488</v>
      </c>
      <c r="H344" s="183"/>
      <c r="I344" s="183"/>
      <c r="J344" s="28" t="s">
        <v>8486</v>
      </c>
      <c r="K344" s="28" t="s">
        <v>135</v>
      </c>
      <c r="L344" s="28" t="s">
        <v>10</v>
      </c>
      <c r="M344" s="28" t="s">
        <v>134</v>
      </c>
    </row>
    <row r="345" spans="1:13" s="7" customFormat="1" ht="21" x14ac:dyDescent="0.15">
      <c r="A345" s="52"/>
      <c r="B345" s="42"/>
      <c r="C345" s="402"/>
      <c r="D345" s="87"/>
      <c r="E345" s="185"/>
      <c r="F345" s="110"/>
      <c r="G345" s="28" t="s">
        <v>8489</v>
      </c>
      <c r="H345" s="183"/>
      <c r="I345" s="183"/>
      <c r="J345" s="28" t="s">
        <v>8490</v>
      </c>
      <c r="K345" s="28" t="s">
        <v>135</v>
      </c>
      <c r="L345" s="28" t="s">
        <v>10</v>
      </c>
      <c r="M345" s="28" t="s">
        <v>134</v>
      </c>
    </row>
    <row r="346" spans="1:13" s="7" customFormat="1" ht="21" x14ac:dyDescent="0.15">
      <c r="A346" s="52"/>
      <c r="B346" s="42"/>
      <c r="C346" s="402"/>
      <c r="D346" s="87"/>
      <c r="E346" s="185"/>
      <c r="F346" s="110"/>
      <c r="G346" s="176" t="s">
        <v>8491</v>
      </c>
      <c r="H346" s="183"/>
      <c r="I346" s="183"/>
      <c r="J346" s="28" t="s">
        <v>8490</v>
      </c>
      <c r="K346" s="28" t="s">
        <v>154</v>
      </c>
      <c r="L346" s="28" t="s">
        <v>10</v>
      </c>
      <c r="M346" s="28" t="s">
        <v>134</v>
      </c>
    </row>
    <row r="347" spans="1:13" s="7" customFormat="1" ht="21" x14ac:dyDescent="0.15">
      <c r="A347" s="52"/>
      <c r="B347" s="42"/>
      <c r="C347" s="402"/>
      <c r="D347" s="87"/>
      <c r="E347" s="185"/>
      <c r="F347" s="110"/>
      <c r="G347" s="103"/>
      <c r="H347" s="183"/>
      <c r="I347" s="183"/>
      <c r="J347" s="28" t="s">
        <v>8492</v>
      </c>
      <c r="K347" s="28" t="s">
        <v>135</v>
      </c>
      <c r="L347" s="28" t="s">
        <v>10</v>
      </c>
      <c r="M347" s="28" t="s">
        <v>134</v>
      </c>
    </row>
    <row r="348" spans="1:13" s="7" customFormat="1" ht="21" x14ac:dyDescent="0.15">
      <c r="A348" s="52"/>
      <c r="B348" s="42"/>
      <c r="C348" s="402"/>
      <c r="D348" s="87"/>
      <c r="E348" s="185"/>
      <c r="F348" s="110"/>
      <c r="G348" s="28" t="s">
        <v>8493</v>
      </c>
      <c r="H348" s="183"/>
      <c r="I348" s="183"/>
      <c r="J348" s="28" t="s">
        <v>8486</v>
      </c>
      <c r="K348" s="28" t="s">
        <v>7</v>
      </c>
      <c r="L348" s="28" t="s">
        <v>10</v>
      </c>
      <c r="M348" s="28" t="s">
        <v>134</v>
      </c>
    </row>
    <row r="349" spans="1:13" s="7" customFormat="1" ht="27.95" customHeight="1" x14ac:dyDescent="0.15">
      <c r="A349" s="52"/>
      <c r="B349" s="42"/>
      <c r="C349" s="402"/>
      <c r="D349" s="87"/>
      <c r="E349" s="185"/>
      <c r="F349" s="110"/>
      <c r="G349" s="28" t="s">
        <v>8494</v>
      </c>
      <c r="H349" s="183"/>
      <c r="I349" s="183"/>
      <c r="J349" s="28" t="s">
        <v>8495</v>
      </c>
      <c r="K349" s="28" t="s">
        <v>135</v>
      </c>
      <c r="L349" s="28" t="s">
        <v>10</v>
      </c>
      <c r="M349" s="28" t="s">
        <v>134</v>
      </c>
    </row>
    <row r="350" spans="1:13" s="7" customFormat="1" ht="14.1" customHeight="1" x14ac:dyDescent="0.15">
      <c r="A350" s="52"/>
      <c r="B350" s="42"/>
      <c r="C350" s="402"/>
      <c r="D350" s="87"/>
      <c r="E350" s="185"/>
      <c r="F350" s="110"/>
      <c r="G350" s="28" t="s">
        <v>8496</v>
      </c>
      <c r="H350" s="183"/>
      <c r="I350" s="183"/>
      <c r="J350" s="28" t="s">
        <v>8497</v>
      </c>
      <c r="K350" s="28" t="s">
        <v>135</v>
      </c>
      <c r="L350" s="28" t="s">
        <v>10</v>
      </c>
      <c r="M350" s="28" t="s">
        <v>134</v>
      </c>
    </row>
    <row r="351" spans="1:13" s="7" customFormat="1" ht="14.1" customHeight="1" x14ac:dyDescent="0.15">
      <c r="A351" s="52"/>
      <c r="B351" s="42"/>
      <c r="C351" s="402"/>
      <c r="D351" s="87"/>
      <c r="E351" s="185"/>
      <c r="F351" s="110"/>
      <c r="G351" s="28" t="s">
        <v>8498</v>
      </c>
      <c r="H351" s="183"/>
      <c r="I351" s="183"/>
      <c r="J351" s="28" t="s">
        <v>8499</v>
      </c>
      <c r="K351" s="28" t="s">
        <v>11</v>
      </c>
      <c r="L351" s="28" t="s">
        <v>10</v>
      </c>
      <c r="M351" s="28" t="s">
        <v>134</v>
      </c>
    </row>
    <row r="352" spans="1:13" s="7" customFormat="1" ht="14.1" customHeight="1" x14ac:dyDescent="0.15">
      <c r="A352" s="52"/>
      <c r="B352" s="42"/>
      <c r="C352" s="402"/>
      <c r="D352" s="87"/>
      <c r="E352" s="185"/>
      <c r="F352" s="110"/>
      <c r="G352" s="28" t="s">
        <v>8500</v>
      </c>
      <c r="H352" s="183"/>
      <c r="I352" s="183"/>
      <c r="J352" s="28" t="s">
        <v>8501</v>
      </c>
      <c r="K352" s="28" t="s">
        <v>135</v>
      </c>
      <c r="L352" s="28" t="s">
        <v>10</v>
      </c>
      <c r="M352" s="28" t="s">
        <v>134</v>
      </c>
    </row>
    <row r="353" spans="1:38" s="7" customFormat="1" ht="23.25" customHeight="1" x14ac:dyDescent="0.15">
      <c r="A353" s="52"/>
      <c r="B353" s="42"/>
      <c r="C353" s="402"/>
      <c r="D353" s="87"/>
      <c r="E353" s="185"/>
      <c r="F353" s="110"/>
      <c r="G353" s="28" t="s">
        <v>8487</v>
      </c>
      <c r="H353" s="183"/>
      <c r="I353" s="183"/>
      <c r="J353" s="28" t="s">
        <v>8502</v>
      </c>
      <c r="K353" s="28" t="s">
        <v>135</v>
      </c>
      <c r="L353" s="28" t="s">
        <v>10</v>
      </c>
      <c r="M353" s="28" t="s">
        <v>134</v>
      </c>
    </row>
    <row r="354" spans="1:38" s="7" customFormat="1" ht="21" x14ac:dyDescent="0.15">
      <c r="A354" s="52"/>
      <c r="B354" s="42"/>
      <c r="C354" s="81" t="s">
        <v>3873</v>
      </c>
      <c r="D354" s="83" t="s">
        <v>2048</v>
      </c>
      <c r="E354" s="117" t="s">
        <v>148</v>
      </c>
      <c r="F354" s="187" t="s">
        <v>8503</v>
      </c>
      <c r="G354" s="8" t="s">
        <v>8504</v>
      </c>
      <c r="H354" s="130"/>
      <c r="I354" s="230" t="s">
        <v>2048</v>
      </c>
      <c r="J354" s="28" t="s">
        <v>8505</v>
      </c>
      <c r="K354" s="319" t="s">
        <v>7969</v>
      </c>
      <c r="L354" s="319" t="s">
        <v>1096</v>
      </c>
      <c r="M354" s="8" t="s">
        <v>1</v>
      </c>
    </row>
    <row r="355" spans="1:38" s="7" customFormat="1" ht="21" x14ac:dyDescent="0.15">
      <c r="A355" s="52"/>
      <c r="B355" s="42"/>
      <c r="C355" s="82"/>
      <c r="D355" s="55"/>
      <c r="E355" s="185"/>
      <c r="F355" s="188"/>
      <c r="G355" s="8" t="s">
        <v>8506</v>
      </c>
      <c r="H355" s="130"/>
      <c r="I355" s="219"/>
      <c r="J355" s="28" t="s">
        <v>8507</v>
      </c>
      <c r="K355" s="319" t="s">
        <v>872</v>
      </c>
      <c r="L355" s="319" t="s">
        <v>1096</v>
      </c>
      <c r="M355" s="8" t="s">
        <v>134</v>
      </c>
    </row>
    <row r="356" spans="1:38" s="7" customFormat="1" ht="21" x14ac:dyDescent="0.15">
      <c r="A356" s="52"/>
      <c r="B356" s="42"/>
      <c r="C356" s="82"/>
      <c r="D356" s="55"/>
      <c r="E356" s="185"/>
      <c r="F356" s="188"/>
      <c r="G356" s="8" t="s">
        <v>8508</v>
      </c>
      <c r="H356" s="130"/>
      <c r="I356" s="219"/>
      <c r="J356" s="28" t="s">
        <v>8509</v>
      </c>
      <c r="K356" s="319" t="s">
        <v>872</v>
      </c>
      <c r="L356" s="319" t="s">
        <v>1096</v>
      </c>
      <c r="M356" s="8" t="s">
        <v>134</v>
      </c>
    </row>
    <row r="357" spans="1:38" s="7" customFormat="1" ht="21" x14ac:dyDescent="0.15">
      <c r="A357" s="52"/>
      <c r="B357" s="42"/>
      <c r="C357" s="508"/>
      <c r="D357" s="237"/>
      <c r="E357" s="240"/>
      <c r="F357" s="106"/>
      <c r="G357" s="8" t="s">
        <v>8510</v>
      </c>
      <c r="H357" s="130"/>
      <c r="I357" s="219"/>
      <c r="J357" s="28" t="s">
        <v>8505</v>
      </c>
      <c r="K357" s="319" t="s">
        <v>872</v>
      </c>
      <c r="L357" s="319" t="s">
        <v>1096</v>
      </c>
      <c r="M357" s="8" t="s">
        <v>134</v>
      </c>
    </row>
    <row r="358" spans="1:38" s="569" customFormat="1" ht="21" x14ac:dyDescent="0.25">
      <c r="A358" s="52"/>
      <c r="B358" s="42"/>
      <c r="C358" s="400" t="s">
        <v>3440</v>
      </c>
      <c r="D358" s="566" t="s">
        <v>8511</v>
      </c>
      <c r="E358" s="117" t="s">
        <v>158</v>
      </c>
      <c r="F358" s="34" t="s">
        <v>8512</v>
      </c>
      <c r="G358" s="8" t="s">
        <v>8513</v>
      </c>
      <c r="H358" s="130"/>
      <c r="I358" s="567" t="s">
        <v>8511</v>
      </c>
      <c r="J358" s="28" t="s">
        <v>8514</v>
      </c>
      <c r="K358" s="568" t="s">
        <v>7969</v>
      </c>
      <c r="L358" s="541" t="s">
        <v>1096</v>
      </c>
      <c r="M358" s="8" t="s">
        <v>1</v>
      </c>
      <c r="N358" s="327"/>
      <c r="O358" s="327"/>
      <c r="P358" s="327"/>
      <c r="Q358" s="327"/>
      <c r="R358" s="327"/>
      <c r="S358" s="327"/>
      <c r="T358" s="327"/>
      <c r="U358" s="327"/>
      <c r="V358" s="327"/>
      <c r="W358" s="327"/>
      <c r="X358" s="327"/>
      <c r="Y358" s="327"/>
      <c r="Z358" s="327"/>
      <c r="AA358" s="327"/>
      <c r="AB358" s="327"/>
      <c r="AC358" s="327"/>
      <c r="AD358" s="327"/>
      <c r="AE358" s="327"/>
      <c r="AF358" s="327"/>
      <c r="AG358" s="327"/>
      <c r="AH358" s="327"/>
      <c r="AI358" s="327"/>
      <c r="AJ358" s="327"/>
      <c r="AK358" s="327"/>
      <c r="AL358" s="327"/>
    </row>
    <row r="359" spans="1:38" s="569" customFormat="1" ht="21" x14ac:dyDescent="0.25">
      <c r="A359" s="52"/>
      <c r="B359" s="42"/>
      <c r="C359" s="402"/>
      <c r="D359" s="570"/>
      <c r="E359" s="117" t="s">
        <v>153</v>
      </c>
      <c r="F359" s="34" t="s">
        <v>3973</v>
      </c>
      <c r="G359" s="8" t="s">
        <v>8515</v>
      </c>
      <c r="H359" s="130"/>
      <c r="I359" s="571"/>
      <c r="J359" s="28" t="s">
        <v>8516</v>
      </c>
      <c r="K359" s="568" t="s">
        <v>141</v>
      </c>
      <c r="L359" s="541" t="s">
        <v>1096</v>
      </c>
      <c r="M359" s="8" t="s">
        <v>134</v>
      </c>
      <c r="N359" s="327"/>
      <c r="O359" s="327"/>
      <c r="P359" s="327"/>
      <c r="Q359" s="327"/>
      <c r="R359" s="327"/>
      <c r="S359" s="327"/>
      <c r="T359" s="327"/>
      <c r="U359" s="327"/>
      <c r="V359" s="327"/>
      <c r="W359" s="327"/>
      <c r="X359" s="327"/>
      <c r="Y359" s="327"/>
      <c r="Z359" s="327"/>
      <c r="AA359" s="327"/>
      <c r="AB359" s="327"/>
      <c r="AC359" s="327"/>
      <c r="AD359" s="327"/>
      <c r="AE359" s="327"/>
      <c r="AF359" s="327"/>
      <c r="AG359" s="327"/>
      <c r="AH359" s="327"/>
      <c r="AI359" s="327"/>
      <c r="AJ359" s="327"/>
      <c r="AK359" s="327"/>
      <c r="AL359" s="327"/>
    </row>
    <row r="360" spans="1:38" s="569" customFormat="1" ht="21" x14ac:dyDescent="0.25">
      <c r="A360" s="52"/>
      <c r="B360" s="42"/>
      <c r="C360" s="402"/>
      <c r="D360" s="570"/>
      <c r="E360" s="185"/>
      <c r="F360" s="35"/>
      <c r="G360" s="8" t="s">
        <v>8517</v>
      </c>
      <c r="H360" s="130"/>
      <c r="I360" s="571"/>
      <c r="J360" s="28" t="s">
        <v>8516</v>
      </c>
      <c r="K360" s="568" t="s">
        <v>7969</v>
      </c>
      <c r="L360" s="541" t="s">
        <v>1096</v>
      </c>
      <c r="M360" s="8" t="s">
        <v>1</v>
      </c>
      <c r="N360" s="327"/>
      <c r="O360" s="327"/>
      <c r="P360" s="327"/>
      <c r="Q360" s="327"/>
      <c r="R360" s="327"/>
      <c r="S360" s="327"/>
      <c r="T360" s="327"/>
      <c r="U360" s="327"/>
      <c r="V360" s="327"/>
      <c r="W360" s="327"/>
      <c r="X360" s="327"/>
      <c r="Y360" s="327"/>
      <c r="Z360" s="327"/>
      <c r="AA360" s="327"/>
      <c r="AB360" s="327"/>
      <c r="AC360" s="327"/>
      <c r="AD360" s="327"/>
      <c r="AE360" s="327"/>
      <c r="AF360" s="327"/>
      <c r="AG360" s="327"/>
      <c r="AH360" s="327"/>
      <c r="AI360" s="327"/>
      <c r="AJ360" s="327"/>
      <c r="AK360" s="327"/>
      <c r="AL360" s="327"/>
    </row>
    <row r="361" spans="1:38" s="569" customFormat="1" ht="21" x14ac:dyDescent="0.25">
      <c r="A361" s="52"/>
      <c r="B361" s="42"/>
      <c r="C361" s="400" t="s">
        <v>55</v>
      </c>
      <c r="D361" s="171" t="s">
        <v>8518</v>
      </c>
      <c r="E361" s="117" t="s">
        <v>158</v>
      </c>
      <c r="F361" s="111" t="s">
        <v>8519</v>
      </c>
      <c r="G361" s="103" t="s">
        <v>8520</v>
      </c>
      <c r="H361" s="130"/>
      <c r="I361" s="119" t="s">
        <v>8521</v>
      </c>
      <c r="J361" s="28" t="s">
        <v>8522</v>
      </c>
      <c r="K361" s="572" t="s">
        <v>141</v>
      </c>
      <c r="L361" s="541" t="s">
        <v>1096</v>
      </c>
      <c r="M361" s="8" t="s">
        <v>134</v>
      </c>
      <c r="N361" s="327"/>
      <c r="O361" s="327"/>
      <c r="P361" s="327"/>
      <c r="Q361" s="327"/>
      <c r="R361" s="327"/>
      <c r="S361" s="327"/>
      <c r="T361" s="327"/>
      <c r="U361" s="327"/>
      <c r="V361" s="327"/>
      <c r="W361" s="327"/>
      <c r="X361" s="327"/>
      <c r="Y361" s="327"/>
      <c r="Z361" s="327"/>
      <c r="AA361" s="327"/>
      <c r="AB361" s="327"/>
      <c r="AC361" s="327"/>
      <c r="AD361" s="327"/>
      <c r="AE361" s="327"/>
      <c r="AF361" s="327"/>
      <c r="AG361" s="327"/>
      <c r="AH361" s="327"/>
      <c r="AI361" s="327"/>
      <c r="AJ361" s="327"/>
      <c r="AK361" s="327"/>
      <c r="AL361" s="327"/>
    </row>
    <row r="362" spans="1:38" s="569" customFormat="1" ht="27.95" customHeight="1" x14ac:dyDescent="0.25">
      <c r="A362" s="52"/>
      <c r="B362" s="42"/>
      <c r="C362" s="400" t="s">
        <v>6616</v>
      </c>
      <c r="D362" s="111" t="s">
        <v>8523</v>
      </c>
      <c r="E362" s="117" t="s">
        <v>158</v>
      </c>
      <c r="F362" s="34" t="s">
        <v>8524</v>
      </c>
      <c r="G362" s="8" t="s">
        <v>8525</v>
      </c>
      <c r="H362" s="130"/>
      <c r="I362" s="134" t="s">
        <v>8523</v>
      </c>
      <c r="J362" s="28" t="s">
        <v>8526</v>
      </c>
      <c r="K362" s="572" t="s">
        <v>7967</v>
      </c>
      <c r="L362" s="562" t="s">
        <v>1096</v>
      </c>
      <c r="M362" s="8" t="s">
        <v>1</v>
      </c>
      <c r="N362" s="327"/>
      <c r="O362" s="327"/>
      <c r="P362" s="327"/>
      <c r="Q362" s="327"/>
      <c r="R362" s="327"/>
      <c r="S362" s="327"/>
      <c r="T362" s="327"/>
      <c r="U362" s="327"/>
      <c r="V362" s="327"/>
      <c r="W362" s="327"/>
      <c r="X362" s="327"/>
      <c r="Y362" s="327"/>
      <c r="Z362" s="327"/>
      <c r="AA362" s="327"/>
      <c r="AB362" s="327"/>
      <c r="AC362" s="327"/>
      <c r="AD362" s="327"/>
      <c r="AE362" s="327"/>
      <c r="AF362" s="327"/>
      <c r="AG362" s="327"/>
      <c r="AH362" s="327"/>
      <c r="AI362" s="327"/>
      <c r="AJ362" s="327"/>
      <c r="AK362" s="327"/>
      <c r="AL362" s="327"/>
    </row>
    <row r="363" spans="1:38" s="7" customFormat="1" ht="73.5" x14ac:dyDescent="0.15">
      <c r="A363" s="80">
        <v>37</v>
      </c>
      <c r="B363" s="41" t="s">
        <v>92</v>
      </c>
      <c r="C363" s="400" t="s">
        <v>52</v>
      </c>
      <c r="D363" s="83" t="s">
        <v>75</v>
      </c>
      <c r="E363" s="80" t="s">
        <v>16</v>
      </c>
      <c r="F363" s="34" t="s">
        <v>8527</v>
      </c>
      <c r="G363" s="25" t="s">
        <v>5885</v>
      </c>
      <c r="H363" s="181" t="s">
        <v>5886</v>
      </c>
      <c r="I363" s="230" t="s">
        <v>75</v>
      </c>
      <c r="J363" s="537" t="s">
        <v>8528</v>
      </c>
      <c r="K363" s="24" t="s">
        <v>3981</v>
      </c>
      <c r="L363" s="194" t="s">
        <v>10</v>
      </c>
      <c r="M363" s="8" t="s">
        <v>44</v>
      </c>
    </row>
    <row r="364" spans="1:38" s="7" customFormat="1" ht="73.5" x14ac:dyDescent="0.15">
      <c r="A364" s="52"/>
      <c r="B364" s="42"/>
      <c r="C364" s="82"/>
      <c r="D364" s="55"/>
      <c r="E364" s="52"/>
      <c r="F364" s="35"/>
      <c r="G364" s="25" t="s">
        <v>3983</v>
      </c>
      <c r="H364" s="130"/>
      <c r="I364" s="219"/>
      <c r="J364" s="537" t="s">
        <v>8529</v>
      </c>
      <c r="K364" s="24" t="s">
        <v>3981</v>
      </c>
      <c r="L364" s="537" t="s">
        <v>1096</v>
      </c>
      <c r="M364" s="8" t="s">
        <v>134</v>
      </c>
    </row>
    <row r="365" spans="1:38" s="7" customFormat="1" ht="52.5" x14ac:dyDescent="0.15">
      <c r="A365" s="52"/>
      <c r="B365" s="42"/>
      <c r="C365" s="82"/>
      <c r="D365" s="55"/>
      <c r="E365" s="240"/>
      <c r="F365" s="100"/>
      <c r="G365" s="8" t="s">
        <v>8530</v>
      </c>
      <c r="H365" s="130"/>
      <c r="I365" s="219"/>
      <c r="J365" s="537" t="s">
        <v>8531</v>
      </c>
      <c r="K365" s="28" t="s">
        <v>6042</v>
      </c>
      <c r="L365" s="28" t="s">
        <v>1096</v>
      </c>
      <c r="M365" s="8" t="s">
        <v>1</v>
      </c>
    </row>
    <row r="366" spans="1:38" s="7" customFormat="1" ht="94.5" x14ac:dyDescent="0.15">
      <c r="A366" s="52"/>
      <c r="B366" s="42"/>
      <c r="C366" s="82"/>
      <c r="D366" s="55"/>
      <c r="E366" s="80" t="s">
        <v>28</v>
      </c>
      <c r="F366" s="34" t="s">
        <v>8532</v>
      </c>
      <c r="G366" s="80" t="s">
        <v>2118</v>
      </c>
      <c r="H366" s="130"/>
      <c r="I366" s="219"/>
      <c r="J366" s="537" t="s">
        <v>8533</v>
      </c>
      <c r="K366" s="24" t="s">
        <v>2119</v>
      </c>
      <c r="L366" s="8" t="s">
        <v>10</v>
      </c>
      <c r="M366" s="8" t="s">
        <v>1</v>
      </c>
    </row>
    <row r="367" spans="1:38" s="7" customFormat="1" ht="21" x14ac:dyDescent="0.15">
      <c r="A367" s="52"/>
      <c r="B367" s="42"/>
      <c r="C367" s="82"/>
      <c r="D367" s="55"/>
      <c r="E367" s="52"/>
      <c r="F367" s="35"/>
      <c r="G367" s="113"/>
      <c r="H367" s="130"/>
      <c r="I367" s="219"/>
      <c r="J367" s="537" t="s">
        <v>8534</v>
      </c>
      <c r="K367" s="24" t="s">
        <v>154</v>
      </c>
      <c r="L367" s="8" t="s">
        <v>10</v>
      </c>
      <c r="M367" s="8" t="s">
        <v>1</v>
      </c>
    </row>
    <row r="368" spans="1:38" s="7" customFormat="1" ht="21" x14ac:dyDescent="0.15">
      <c r="A368" s="52"/>
      <c r="B368" s="42"/>
      <c r="C368" s="82"/>
      <c r="D368" s="55"/>
      <c r="E368" s="52"/>
      <c r="F368" s="35"/>
      <c r="G368" s="25" t="s">
        <v>8535</v>
      </c>
      <c r="H368" s="130"/>
      <c r="I368" s="219"/>
      <c r="J368" s="573" t="s">
        <v>8536</v>
      </c>
      <c r="K368" s="8" t="s">
        <v>7</v>
      </c>
      <c r="L368" s="8" t="s">
        <v>10</v>
      </c>
      <c r="M368" s="8" t="s">
        <v>1</v>
      </c>
    </row>
    <row r="369" spans="1:13" s="7" customFormat="1" ht="52.5" x14ac:dyDescent="0.15">
      <c r="A369" s="52"/>
      <c r="B369" s="42"/>
      <c r="C369" s="82"/>
      <c r="D369" s="55"/>
      <c r="E369" s="52"/>
      <c r="F369" s="35"/>
      <c r="G369" s="25" t="s">
        <v>8537</v>
      </c>
      <c r="H369" s="130"/>
      <c r="I369" s="219"/>
      <c r="J369" s="25" t="s">
        <v>8537</v>
      </c>
      <c r="K369" s="8" t="s">
        <v>8538</v>
      </c>
      <c r="L369" s="8" t="s">
        <v>10</v>
      </c>
      <c r="M369" s="8" t="s">
        <v>1</v>
      </c>
    </row>
    <row r="370" spans="1:13" s="7" customFormat="1" ht="105" x14ac:dyDescent="0.15">
      <c r="A370" s="52"/>
      <c r="B370" s="42"/>
      <c r="C370" s="82"/>
      <c r="D370" s="55"/>
      <c r="E370" s="257"/>
      <c r="F370" s="55"/>
      <c r="G370" s="25" t="s">
        <v>8539</v>
      </c>
      <c r="H370" s="130"/>
      <c r="I370" s="219"/>
      <c r="J370" s="537" t="s">
        <v>8540</v>
      </c>
      <c r="K370" s="536" t="s">
        <v>8541</v>
      </c>
      <c r="L370" s="8" t="s">
        <v>10</v>
      </c>
      <c r="M370" s="8" t="s">
        <v>1</v>
      </c>
    </row>
    <row r="371" spans="1:13" s="7" customFormat="1" ht="73.5" x14ac:dyDescent="0.15">
      <c r="A371" s="52"/>
      <c r="B371" s="42"/>
      <c r="C371" s="82"/>
      <c r="D371" s="55"/>
      <c r="E371" s="38"/>
      <c r="F371" s="35"/>
      <c r="G371" s="537" t="s">
        <v>8542</v>
      </c>
      <c r="H371" s="130"/>
      <c r="I371" s="219"/>
      <c r="J371" s="537" t="s">
        <v>8543</v>
      </c>
      <c r="K371" s="536" t="s">
        <v>8544</v>
      </c>
      <c r="L371" s="537" t="s">
        <v>1096</v>
      </c>
      <c r="M371" s="8" t="s">
        <v>1</v>
      </c>
    </row>
    <row r="372" spans="1:13" s="7" customFormat="1" ht="64.5" customHeight="1" x14ac:dyDescent="0.15">
      <c r="A372" s="52"/>
      <c r="B372" s="42"/>
      <c r="C372" s="82"/>
      <c r="D372" s="55"/>
      <c r="E372" s="38"/>
      <c r="F372" s="35"/>
      <c r="G372" s="731" t="s">
        <v>8545</v>
      </c>
      <c r="H372" s="130"/>
      <c r="I372" s="219"/>
      <c r="J372" s="731" t="s">
        <v>8546</v>
      </c>
      <c r="K372" s="536" t="s">
        <v>8547</v>
      </c>
      <c r="L372" s="537" t="s">
        <v>1096</v>
      </c>
      <c r="M372" s="8" t="s">
        <v>1</v>
      </c>
    </row>
    <row r="373" spans="1:13" s="7" customFormat="1" ht="36.75" customHeight="1" x14ac:dyDescent="0.15">
      <c r="A373" s="52"/>
      <c r="B373" s="42"/>
      <c r="C373" s="82"/>
      <c r="D373" s="55"/>
      <c r="E373" s="38"/>
      <c r="F373" s="35"/>
      <c r="G373" s="732"/>
      <c r="H373" s="130"/>
      <c r="I373" s="219"/>
      <c r="J373" s="732"/>
      <c r="K373" s="536" t="s">
        <v>8548</v>
      </c>
      <c r="L373" s="537" t="s">
        <v>1096</v>
      </c>
      <c r="M373" s="8" t="s">
        <v>1</v>
      </c>
    </row>
    <row r="374" spans="1:13" s="7" customFormat="1" ht="31.5" x14ac:dyDescent="0.15">
      <c r="A374" s="52"/>
      <c r="B374" s="42"/>
      <c r="C374" s="82"/>
      <c r="D374" s="55"/>
      <c r="E374" s="38"/>
      <c r="F374" s="35"/>
      <c r="G374" s="731" t="s">
        <v>8549</v>
      </c>
      <c r="H374" s="130"/>
      <c r="I374" s="219"/>
      <c r="J374" s="731" t="s">
        <v>8550</v>
      </c>
      <c r="K374" s="536" t="s">
        <v>8551</v>
      </c>
      <c r="L374" s="537" t="s">
        <v>1096</v>
      </c>
      <c r="M374" s="8" t="s">
        <v>1</v>
      </c>
    </row>
    <row r="375" spans="1:13" s="7" customFormat="1" ht="77.25" customHeight="1" x14ac:dyDescent="0.15">
      <c r="A375" s="52"/>
      <c r="B375" s="42"/>
      <c r="C375" s="82"/>
      <c r="D375" s="55"/>
      <c r="E375" s="38"/>
      <c r="F375" s="35"/>
      <c r="G375" s="733"/>
      <c r="H375" s="130"/>
      <c r="I375" s="219"/>
      <c r="J375" s="733"/>
      <c r="K375" s="536" t="s">
        <v>8552</v>
      </c>
      <c r="L375" s="537" t="s">
        <v>1096</v>
      </c>
      <c r="M375" s="8" t="s">
        <v>1</v>
      </c>
    </row>
    <row r="376" spans="1:13" s="7" customFormat="1" ht="17.25" customHeight="1" x14ac:dyDescent="0.15">
      <c r="A376" s="52"/>
      <c r="B376" s="42"/>
      <c r="C376" s="82"/>
      <c r="D376" s="55"/>
      <c r="E376" s="38"/>
      <c r="F376" s="35"/>
      <c r="G376" s="537" t="s">
        <v>8553</v>
      </c>
      <c r="H376" s="130"/>
      <c r="I376" s="219"/>
      <c r="J376" s="537" t="s">
        <v>8554</v>
      </c>
      <c r="K376" s="536" t="s">
        <v>872</v>
      </c>
      <c r="L376" s="537" t="s">
        <v>1096</v>
      </c>
      <c r="M376" s="8" t="s">
        <v>1</v>
      </c>
    </row>
    <row r="377" spans="1:13" s="7" customFormat="1" ht="31.5" x14ac:dyDescent="0.15">
      <c r="A377" s="52"/>
      <c r="B377" s="42"/>
      <c r="C377" s="82"/>
      <c r="D377" s="55"/>
      <c r="E377" s="38"/>
      <c r="F377" s="35"/>
      <c r="G377" s="731" t="s">
        <v>8555</v>
      </c>
      <c r="H377" s="130"/>
      <c r="I377" s="219"/>
      <c r="J377" s="731" t="s">
        <v>8556</v>
      </c>
      <c r="K377" s="536" t="s">
        <v>8551</v>
      </c>
      <c r="L377" s="537" t="s">
        <v>1096</v>
      </c>
      <c r="M377" s="8" t="s">
        <v>134</v>
      </c>
    </row>
    <row r="378" spans="1:13" s="7" customFormat="1" ht="78" customHeight="1" x14ac:dyDescent="0.15">
      <c r="A378" s="52"/>
      <c r="B378" s="42"/>
      <c r="C378" s="82"/>
      <c r="D378" s="55"/>
      <c r="E378" s="38"/>
      <c r="F378" s="35"/>
      <c r="G378" s="733"/>
      <c r="H378" s="130"/>
      <c r="I378" s="219"/>
      <c r="J378" s="733"/>
      <c r="K378" s="536" t="s">
        <v>8557</v>
      </c>
      <c r="L378" s="537" t="s">
        <v>1096</v>
      </c>
      <c r="M378" s="8" t="s">
        <v>134</v>
      </c>
    </row>
    <row r="379" spans="1:13" s="7" customFormat="1" ht="15" customHeight="1" x14ac:dyDescent="0.15">
      <c r="A379" s="52"/>
      <c r="B379" s="42"/>
      <c r="C379" s="82"/>
      <c r="D379" s="55"/>
      <c r="E379" s="38"/>
      <c r="F379" s="35"/>
      <c r="G379" s="537" t="s">
        <v>8558</v>
      </c>
      <c r="H379" s="130"/>
      <c r="I379" s="219"/>
      <c r="J379" s="537" t="s">
        <v>8559</v>
      </c>
      <c r="K379" s="536" t="s">
        <v>42</v>
      </c>
      <c r="L379" s="537" t="s">
        <v>1096</v>
      </c>
      <c r="M379" s="8" t="s">
        <v>1</v>
      </c>
    </row>
    <row r="380" spans="1:13" s="7" customFormat="1" ht="15.75" customHeight="1" x14ac:dyDescent="0.15">
      <c r="A380" s="52"/>
      <c r="B380" s="42"/>
      <c r="C380" s="82"/>
      <c r="D380" s="55"/>
      <c r="E380" s="38"/>
      <c r="F380" s="35"/>
      <c r="G380" s="537" t="s">
        <v>8560</v>
      </c>
      <c r="H380" s="130"/>
      <c r="I380" s="219"/>
      <c r="J380" s="537" t="s">
        <v>8561</v>
      </c>
      <c r="K380" s="536" t="s">
        <v>872</v>
      </c>
      <c r="L380" s="537" t="s">
        <v>1096</v>
      </c>
      <c r="M380" s="8" t="s">
        <v>1</v>
      </c>
    </row>
    <row r="381" spans="1:13" s="7" customFormat="1" ht="73.5" x14ac:dyDescent="0.15">
      <c r="A381" s="52"/>
      <c r="B381" s="42"/>
      <c r="C381" s="82"/>
      <c r="D381" s="55"/>
      <c r="E381" s="38"/>
      <c r="F381" s="35"/>
      <c r="G381" s="731" t="s">
        <v>8562</v>
      </c>
      <c r="H381" s="130"/>
      <c r="I381" s="219"/>
      <c r="J381" s="731" t="s">
        <v>8563</v>
      </c>
      <c r="K381" s="536" t="s">
        <v>8557</v>
      </c>
      <c r="L381" s="537" t="s">
        <v>1096</v>
      </c>
      <c r="M381" s="8" t="s">
        <v>1</v>
      </c>
    </row>
    <row r="382" spans="1:13" s="7" customFormat="1" ht="36" customHeight="1" x14ac:dyDescent="0.15">
      <c r="A382" s="52"/>
      <c r="B382" s="42"/>
      <c r="C382" s="82"/>
      <c r="D382" s="55"/>
      <c r="E382" s="38"/>
      <c r="F382" s="35"/>
      <c r="G382" s="733"/>
      <c r="H382" s="130"/>
      <c r="I382" s="219"/>
      <c r="J382" s="733"/>
      <c r="K382" s="536" t="s">
        <v>8551</v>
      </c>
      <c r="L382" s="537" t="s">
        <v>1096</v>
      </c>
      <c r="M382" s="8" t="s">
        <v>1</v>
      </c>
    </row>
    <row r="383" spans="1:13" s="7" customFormat="1" ht="15" customHeight="1" x14ac:dyDescent="0.15">
      <c r="A383" s="52"/>
      <c r="B383" s="42"/>
      <c r="C383" s="82"/>
      <c r="D383" s="55"/>
      <c r="E383" s="38"/>
      <c r="F383" s="35"/>
      <c r="G383" s="573" t="s">
        <v>8564</v>
      </c>
      <c r="H383" s="130"/>
      <c r="I383" s="219"/>
      <c r="J383" s="537" t="s">
        <v>8565</v>
      </c>
      <c r="K383" s="536" t="s">
        <v>872</v>
      </c>
      <c r="L383" s="537" t="s">
        <v>1096</v>
      </c>
      <c r="M383" s="8" t="s">
        <v>1</v>
      </c>
    </row>
    <row r="384" spans="1:13" s="7" customFormat="1" ht="21.75" customHeight="1" x14ac:dyDescent="0.15">
      <c r="A384" s="52"/>
      <c r="B384" s="42"/>
      <c r="C384" s="82"/>
      <c r="D384" s="55"/>
      <c r="E384" s="38"/>
      <c r="F384" s="35"/>
      <c r="G384" s="573" t="s">
        <v>8566</v>
      </c>
      <c r="H384" s="130"/>
      <c r="I384" s="219"/>
      <c r="J384" s="537" t="s">
        <v>8567</v>
      </c>
      <c r="K384" s="536" t="s">
        <v>872</v>
      </c>
      <c r="L384" s="537" t="s">
        <v>1096</v>
      </c>
      <c r="M384" s="8" t="s">
        <v>1</v>
      </c>
    </row>
    <row r="385" spans="1:13" s="7" customFormat="1" ht="15.75" customHeight="1" x14ac:dyDescent="0.15">
      <c r="A385" s="52"/>
      <c r="B385" s="42"/>
      <c r="C385" s="82"/>
      <c r="D385" s="55"/>
      <c r="E385" s="234"/>
      <c r="F385" s="35"/>
      <c r="G385" s="25" t="s">
        <v>6005</v>
      </c>
      <c r="H385" s="130"/>
      <c r="I385" s="219"/>
      <c r="J385" s="537" t="s">
        <v>8568</v>
      </c>
      <c r="K385" s="536" t="s">
        <v>872</v>
      </c>
      <c r="L385" s="537" t="s">
        <v>1096</v>
      </c>
      <c r="M385" s="8" t="s">
        <v>134</v>
      </c>
    </row>
    <row r="386" spans="1:13" s="7" customFormat="1" ht="105.75" customHeight="1" x14ac:dyDescent="0.15">
      <c r="A386" s="52"/>
      <c r="B386" s="42"/>
      <c r="C386" s="82"/>
      <c r="D386" s="55"/>
      <c r="E386" s="220"/>
      <c r="F386" s="36"/>
      <c r="G386" s="25" t="s">
        <v>8569</v>
      </c>
      <c r="H386" s="130"/>
      <c r="I386" s="219"/>
      <c r="J386" s="537" t="s">
        <v>8570</v>
      </c>
      <c r="K386" s="537" t="s">
        <v>8571</v>
      </c>
      <c r="L386" s="537"/>
      <c r="M386" s="8" t="s">
        <v>134</v>
      </c>
    </row>
    <row r="387" spans="1:13" s="7" customFormat="1" ht="31.5" x14ac:dyDescent="0.15">
      <c r="A387" s="52"/>
      <c r="B387" s="42"/>
      <c r="C387" s="82"/>
      <c r="D387" s="55"/>
      <c r="E387" s="117" t="s">
        <v>20</v>
      </c>
      <c r="F387" s="34" t="s">
        <v>8572</v>
      </c>
      <c r="G387" s="181" t="s">
        <v>8573</v>
      </c>
      <c r="H387" s="130"/>
      <c r="I387" s="219"/>
      <c r="J387" s="731" t="s">
        <v>8574</v>
      </c>
      <c r="K387" s="537" t="s">
        <v>8575</v>
      </c>
      <c r="L387" s="537" t="s">
        <v>1096</v>
      </c>
      <c r="M387" s="8" t="s">
        <v>134</v>
      </c>
    </row>
    <row r="388" spans="1:13" s="7" customFormat="1" ht="31.5" x14ac:dyDescent="0.15">
      <c r="A388" s="52"/>
      <c r="B388" s="42"/>
      <c r="C388" s="82"/>
      <c r="D388" s="55"/>
      <c r="E388" s="574"/>
      <c r="F388" s="35"/>
      <c r="G388" s="130"/>
      <c r="H388" s="130"/>
      <c r="I388" s="219"/>
      <c r="J388" s="733"/>
      <c r="K388" s="537" t="s">
        <v>8551</v>
      </c>
      <c r="L388" s="537" t="s">
        <v>1096</v>
      </c>
      <c r="M388" s="8" t="s">
        <v>134</v>
      </c>
    </row>
    <row r="389" spans="1:13" s="7" customFormat="1" ht="23.25" customHeight="1" x14ac:dyDescent="0.15">
      <c r="A389" s="52"/>
      <c r="B389" s="42"/>
      <c r="C389" s="82"/>
      <c r="D389" s="55"/>
      <c r="E389" s="575"/>
      <c r="F389" s="36"/>
      <c r="G389" s="576"/>
      <c r="H389" s="183"/>
      <c r="I389" s="37"/>
      <c r="J389" s="537" t="s">
        <v>8576</v>
      </c>
      <c r="K389" s="536" t="s">
        <v>7998</v>
      </c>
      <c r="L389" s="537" t="s">
        <v>1096</v>
      </c>
      <c r="M389" s="8" t="s">
        <v>134</v>
      </c>
    </row>
    <row r="390" spans="1:13" s="7" customFormat="1" ht="41.25" customHeight="1" x14ac:dyDescent="0.15">
      <c r="A390" s="52"/>
      <c r="B390" s="42"/>
      <c r="C390" s="82"/>
      <c r="D390" s="55"/>
      <c r="E390" s="80" t="s">
        <v>125</v>
      </c>
      <c r="F390" s="34" t="s">
        <v>8577</v>
      </c>
      <c r="G390" s="25" t="s">
        <v>116</v>
      </c>
      <c r="H390" s="130"/>
      <c r="I390" s="219"/>
      <c r="J390" s="537" t="s">
        <v>8578</v>
      </c>
      <c r="K390" s="536" t="s">
        <v>8579</v>
      </c>
      <c r="L390" s="537" t="s">
        <v>1096</v>
      </c>
      <c r="M390" s="8" t="s">
        <v>134</v>
      </c>
    </row>
    <row r="391" spans="1:13" s="7" customFormat="1" ht="17.25" customHeight="1" x14ac:dyDescent="0.15">
      <c r="A391" s="52"/>
      <c r="B391" s="42"/>
      <c r="C391" s="82"/>
      <c r="D391" s="55"/>
      <c r="E391" s="52"/>
      <c r="F391" s="35"/>
      <c r="G391" s="25" t="s">
        <v>8580</v>
      </c>
      <c r="H391" s="130"/>
      <c r="I391" s="219"/>
      <c r="J391" s="537" t="s">
        <v>8581</v>
      </c>
      <c r="K391" s="536" t="s">
        <v>872</v>
      </c>
      <c r="L391" s="537" t="s">
        <v>1096</v>
      </c>
      <c r="M391" s="8" t="s">
        <v>134</v>
      </c>
    </row>
    <row r="392" spans="1:13" s="7" customFormat="1" ht="42" x14ac:dyDescent="0.15">
      <c r="A392" s="52"/>
      <c r="B392" s="42"/>
      <c r="C392" s="82"/>
      <c r="D392" s="55"/>
      <c r="E392" s="53"/>
      <c r="F392" s="36"/>
      <c r="G392" s="25" t="s">
        <v>8582</v>
      </c>
      <c r="H392" s="130"/>
      <c r="I392" s="219"/>
      <c r="J392" s="537" t="s">
        <v>8583</v>
      </c>
      <c r="K392" s="536" t="s">
        <v>8584</v>
      </c>
      <c r="L392" s="537" t="s">
        <v>1096</v>
      </c>
      <c r="M392" s="8" t="s">
        <v>134</v>
      </c>
    </row>
    <row r="393" spans="1:13" s="7" customFormat="1" ht="89.25" customHeight="1" x14ac:dyDescent="0.15">
      <c r="A393" s="52"/>
      <c r="B393" s="42"/>
      <c r="C393" s="82"/>
      <c r="D393" s="55"/>
      <c r="E393" s="80" t="s">
        <v>167</v>
      </c>
      <c r="F393" s="34" t="s">
        <v>8585</v>
      </c>
      <c r="G393" s="25" t="s">
        <v>8586</v>
      </c>
      <c r="H393" s="130"/>
      <c r="I393" s="219"/>
      <c r="J393" s="537" t="s">
        <v>8587</v>
      </c>
      <c r="K393" s="536" t="s">
        <v>8588</v>
      </c>
      <c r="L393" s="537" t="s">
        <v>1096</v>
      </c>
      <c r="M393" s="8" t="s">
        <v>1</v>
      </c>
    </row>
    <row r="394" spans="1:13" s="7" customFormat="1" ht="30" customHeight="1" x14ac:dyDescent="0.15">
      <c r="A394" s="52"/>
      <c r="B394" s="42"/>
      <c r="C394" s="82"/>
      <c r="D394" s="55"/>
      <c r="E394" s="52"/>
      <c r="F394" s="35"/>
      <c r="G394" s="537" t="s">
        <v>8589</v>
      </c>
      <c r="H394" s="130"/>
      <c r="I394" s="219"/>
      <c r="J394" s="537" t="s">
        <v>8590</v>
      </c>
      <c r="K394" s="536" t="s">
        <v>8591</v>
      </c>
      <c r="L394" s="537" t="s">
        <v>1096</v>
      </c>
      <c r="M394" s="8" t="s">
        <v>134</v>
      </c>
    </row>
    <row r="395" spans="1:13" s="7" customFormat="1" ht="30.75" customHeight="1" x14ac:dyDescent="0.15">
      <c r="A395" s="52"/>
      <c r="B395" s="42"/>
      <c r="C395" s="82"/>
      <c r="D395" s="55"/>
      <c r="E395" s="52"/>
      <c r="F395" s="35"/>
      <c r="G395" s="537" t="s">
        <v>8592</v>
      </c>
      <c r="H395" s="130"/>
      <c r="I395" s="219"/>
      <c r="J395" s="537" t="s">
        <v>8593</v>
      </c>
      <c r="K395" s="536" t="s">
        <v>8591</v>
      </c>
      <c r="L395" s="537" t="s">
        <v>1096</v>
      </c>
      <c r="M395" s="8" t="s">
        <v>134</v>
      </c>
    </row>
    <row r="396" spans="1:13" s="7" customFormat="1" ht="84" customHeight="1" x14ac:dyDescent="0.15">
      <c r="A396" s="52"/>
      <c r="B396" s="42"/>
      <c r="C396" s="82"/>
      <c r="D396" s="55"/>
      <c r="E396" s="52"/>
      <c r="F396" s="35"/>
      <c r="G396" s="537" t="s">
        <v>8594</v>
      </c>
      <c r="H396" s="130"/>
      <c r="I396" s="219"/>
      <c r="J396" s="537" t="s">
        <v>8594</v>
      </c>
      <c r="K396" s="536" t="s">
        <v>8588</v>
      </c>
      <c r="L396" s="537" t="s">
        <v>1096</v>
      </c>
      <c r="M396" s="8" t="s">
        <v>134</v>
      </c>
    </row>
    <row r="397" spans="1:13" s="7" customFormat="1" ht="45.75" customHeight="1" x14ac:dyDescent="0.15">
      <c r="A397" s="52"/>
      <c r="B397" s="42"/>
      <c r="C397" s="82"/>
      <c r="D397" s="55"/>
      <c r="E397" s="52"/>
      <c r="F397" s="35"/>
      <c r="G397" s="8" t="s">
        <v>8595</v>
      </c>
      <c r="H397" s="130"/>
      <c r="I397" s="219"/>
      <c r="J397" s="537" t="s">
        <v>8596</v>
      </c>
      <c r="K397" s="536" t="s">
        <v>6042</v>
      </c>
      <c r="L397" s="537" t="s">
        <v>1096</v>
      </c>
      <c r="M397" s="8" t="s">
        <v>134</v>
      </c>
    </row>
    <row r="398" spans="1:13" s="7" customFormat="1" ht="42" x14ac:dyDescent="0.15">
      <c r="A398" s="52"/>
      <c r="B398" s="42"/>
      <c r="C398" s="82"/>
      <c r="D398" s="55"/>
      <c r="E398" s="52"/>
      <c r="F398" s="35"/>
      <c r="G398" s="8" t="s">
        <v>8597</v>
      </c>
      <c r="H398" s="130"/>
      <c r="I398" s="219"/>
      <c r="J398" s="537" t="s">
        <v>8598</v>
      </c>
      <c r="K398" s="536" t="s">
        <v>8599</v>
      </c>
      <c r="L398" s="537" t="s">
        <v>1096</v>
      </c>
      <c r="M398" s="8" t="s">
        <v>134</v>
      </c>
    </row>
    <row r="399" spans="1:13" s="7" customFormat="1" ht="52.5" x14ac:dyDescent="0.15">
      <c r="A399" s="52"/>
      <c r="B399" s="42"/>
      <c r="C399" s="82"/>
      <c r="D399" s="55"/>
      <c r="E399" s="52"/>
      <c r="F399" s="35"/>
      <c r="G399" s="537" t="s">
        <v>2158</v>
      </c>
      <c r="H399" s="130"/>
      <c r="I399" s="219"/>
      <c r="J399" s="537" t="s">
        <v>8600</v>
      </c>
      <c r="K399" s="536" t="s">
        <v>8601</v>
      </c>
      <c r="L399" s="537" t="s">
        <v>1096</v>
      </c>
      <c r="M399" s="8" t="s">
        <v>134</v>
      </c>
    </row>
    <row r="400" spans="1:13" s="7" customFormat="1" ht="42" x14ac:dyDescent="0.15">
      <c r="A400" s="52"/>
      <c r="B400" s="42"/>
      <c r="C400" s="82"/>
      <c r="D400" s="55"/>
      <c r="E400" s="52"/>
      <c r="F400" s="35"/>
      <c r="G400" s="537" t="s">
        <v>8602</v>
      </c>
      <c r="H400" s="130"/>
      <c r="I400" s="219"/>
      <c r="J400" s="537" t="s">
        <v>8603</v>
      </c>
      <c r="K400" s="536" t="s">
        <v>8604</v>
      </c>
      <c r="L400" s="537" t="s">
        <v>1096</v>
      </c>
      <c r="M400" s="8" t="s">
        <v>134</v>
      </c>
    </row>
    <row r="401" spans="1:13" s="7" customFormat="1" ht="44.25" customHeight="1" x14ac:dyDescent="0.15">
      <c r="A401" s="52"/>
      <c r="B401" s="42"/>
      <c r="C401" s="82"/>
      <c r="D401" s="55"/>
      <c r="E401" s="52"/>
      <c r="F401" s="35"/>
      <c r="G401" s="537" t="s">
        <v>2305</v>
      </c>
      <c r="H401" s="130"/>
      <c r="I401" s="219"/>
      <c r="J401" s="537" t="s">
        <v>8605</v>
      </c>
      <c r="K401" s="536" t="s">
        <v>8606</v>
      </c>
      <c r="L401" s="537" t="s">
        <v>1096</v>
      </c>
      <c r="M401" s="8" t="s">
        <v>134</v>
      </c>
    </row>
    <row r="402" spans="1:13" s="7" customFormat="1" ht="52.5" x14ac:dyDescent="0.15">
      <c r="A402" s="52"/>
      <c r="B402" s="42"/>
      <c r="C402" s="82"/>
      <c r="D402" s="55"/>
      <c r="E402" s="52"/>
      <c r="F402" s="35"/>
      <c r="G402" s="537" t="s">
        <v>2162</v>
      </c>
      <c r="H402" s="130"/>
      <c r="I402" s="219"/>
      <c r="J402" s="537" t="s">
        <v>8607</v>
      </c>
      <c r="K402" s="536" t="s">
        <v>6042</v>
      </c>
      <c r="L402" s="537" t="s">
        <v>1096</v>
      </c>
      <c r="M402" s="8" t="s">
        <v>134</v>
      </c>
    </row>
    <row r="403" spans="1:13" s="7" customFormat="1" ht="42" x14ac:dyDescent="0.15">
      <c r="A403" s="52"/>
      <c r="B403" s="42"/>
      <c r="C403" s="82"/>
      <c r="D403" s="55"/>
      <c r="E403" s="52"/>
      <c r="F403" s="35"/>
      <c r="G403" s="536" t="s">
        <v>8608</v>
      </c>
      <c r="H403" s="130"/>
      <c r="I403" s="219"/>
      <c r="J403" s="537" t="s">
        <v>8609</v>
      </c>
      <c r="K403" s="536" t="s">
        <v>872</v>
      </c>
      <c r="L403" s="541" t="s">
        <v>4952</v>
      </c>
      <c r="M403" s="8" t="s">
        <v>1</v>
      </c>
    </row>
    <row r="404" spans="1:13" s="7" customFormat="1" ht="22.5" customHeight="1" x14ac:dyDescent="0.15">
      <c r="A404" s="52"/>
      <c r="B404" s="42"/>
      <c r="C404" s="82"/>
      <c r="D404" s="55"/>
      <c r="E404" s="52"/>
      <c r="F404" s="35"/>
      <c r="G404" s="8" t="s">
        <v>8610</v>
      </c>
      <c r="H404" s="130"/>
      <c r="I404" s="219"/>
      <c r="J404" s="537" t="s">
        <v>8611</v>
      </c>
      <c r="K404" s="536" t="s">
        <v>7998</v>
      </c>
      <c r="L404" s="537" t="s">
        <v>1096</v>
      </c>
      <c r="M404" s="8" t="s">
        <v>134</v>
      </c>
    </row>
    <row r="405" spans="1:13" s="7" customFormat="1" ht="21" x14ac:dyDescent="0.15">
      <c r="A405" s="52"/>
      <c r="B405" s="42"/>
      <c r="C405" s="82"/>
      <c r="D405" s="55"/>
      <c r="E405" s="52"/>
      <c r="F405" s="35"/>
      <c r="G405" s="28" t="s">
        <v>8612</v>
      </c>
      <c r="H405" s="130"/>
      <c r="I405" s="219"/>
      <c r="J405" s="537" t="s">
        <v>8613</v>
      </c>
      <c r="K405" s="536" t="s">
        <v>7969</v>
      </c>
      <c r="L405" s="537" t="s">
        <v>1096</v>
      </c>
      <c r="M405" s="8" t="s">
        <v>134</v>
      </c>
    </row>
    <row r="406" spans="1:13" s="7" customFormat="1" ht="24" customHeight="1" x14ac:dyDescent="0.15">
      <c r="A406" s="52"/>
      <c r="B406" s="42"/>
      <c r="C406" s="82"/>
      <c r="D406" s="55"/>
      <c r="E406" s="52"/>
      <c r="F406" s="35"/>
      <c r="G406" s="8" t="s">
        <v>8614</v>
      </c>
      <c r="H406" s="130"/>
      <c r="I406" s="219"/>
      <c r="J406" s="537" t="s">
        <v>8576</v>
      </c>
      <c r="K406" s="536" t="s">
        <v>7969</v>
      </c>
      <c r="L406" s="537" t="s">
        <v>1096</v>
      </c>
      <c r="M406" s="8" t="s">
        <v>134</v>
      </c>
    </row>
    <row r="407" spans="1:13" s="7" customFormat="1" ht="21" customHeight="1" x14ac:dyDescent="0.15">
      <c r="A407" s="52"/>
      <c r="B407" s="42"/>
      <c r="C407" s="82"/>
      <c r="D407" s="55"/>
      <c r="E407" s="52"/>
      <c r="F407" s="35"/>
      <c r="G407" s="8" t="s">
        <v>8615</v>
      </c>
      <c r="H407" s="130"/>
      <c r="I407" s="219"/>
      <c r="J407" s="537" t="s">
        <v>8616</v>
      </c>
      <c r="K407" s="536" t="s">
        <v>7969</v>
      </c>
      <c r="L407" s="537" t="s">
        <v>1096</v>
      </c>
      <c r="M407" s="8" t="s">
        <v>134</v>
      </c>
    </row>
    <row r="408" spans="1:13" s="7" customFormat="1" ht="27.95" customHeight="1" x14ac:dyDescent="0.15">
      <c r="A408" s="52"/>
      <c r="B408" s="42"/>
      <c r="C408" s="82"/>
      <c r="D408" s="55"/>
      <c r="E408" s="52"/>
      <c r="F408" s="35"/>
      <c r="G408" s="8" t="s">
        <v>8617</v>
      </c>
      <c r="H408" s="130"/>
      <c r="I408" s="219"/>
      <c r="J408" s="537" t="s">
        <v>8618</v>
      </c>
      <c r="K408" s="536" t="s">
        <v>7969</v>
      </c>
      <c r="L408" s="537" t="s">
        <v>1096</v>
      </c>
      <c r="M408" s="8" t="s">
        <v>134</v>
      </c>
    </row>
    <row r="409" spans="1:13" s="7" customFormat="1" ht="32.25" customHeight="1" x14ac:dyDescent="0.15">
      <c r="A409" s="52"/>
      <c r="B409" s="42"/>
      <c r="C409" s="82"/>
      <c r="D409" s="55"/>
      <c r="E409" s="52"/>
      <c r="F409" s="35"/>
      <c r="G409" s="8" t="s">
        <v>8619</v>
      </c>
      <c r="H409" s="130"/>
      <c r="I409" s="219"/>
      <c r="J409" s="537" t="s">
        <v>8618</v>
      </c>
      <c r="K409" s="536" t="s">
        <v>43</v>
      </c>
      <c r="L409" s="537" t="s">
        <v>1096</v>
      </c>
      <c r="M409" s="8" t="s">
        <v>134</v>
      </c>
    </row>
    <row r="410" spans="1:13" s="7" customFormat="1" ht="33" customHeight="1" x14ac:dyDescent="0.15">
      <c r="A410" s="52"/>
      <c r="B410" s="42"/>
      <c r="C410" s="82"/>
      <c r="D410" s="55"/>
      <c r="E410" s="52"/>
      <c r="F410" s="35"/>
      <c r="G410" s="8" t="s">
        <v>8620</v>
      </c>
      <c r="H410" s="130"/>
      <c r="I410" s="219"/>
      <c r="J410" s="537" t="s">
        <v>8621</v>
      </c>
      <c r="K410" s="536" t="s">
        <v>872</v>
      </c>
      <c r="L410" s="537" t="s">
        <v>1096</v>
      </c>
      <c r="M410" s="8" t="s">
        <v>134</v>
      </c>
    </row>
    <row r="411" spans="1:13" s="7" customFormat="1" ht="34.5" customHeight="1" x14ac:dyDescent="0.15">
      <c r="A411" s="52"/>
      <c r="B411" s="42"/>
      <c r="C411" s="82"/>
      <c r="D411" s="55"/>
      <c r="E411" s="52"/>
      <c r="F411" s="35"/>
      <c r="G411" s="8" t="s">
        <v>8622</v>
      </c>
      <c r="H411" s="130"/>
      <c r="I411" s="219"/>
      <c r="J411" s="537" t="s">
        <v>8623</v>
      </c>
      <c r="K411" s="536" t="s">
        <v>872</v>
      </c>
      <c r="L411" s="537" t="s">
        <v>1096</v>
      </c>
      <c r="M411" s="8" t="s">
        <v>134</v>
      </c>
    </row>
    <row r="412" spans="1:13" s="7" customFormat="1" ht="35.25" customHeight="1" x14ac:dyDescent="0.15">
      <c r="A412" s="52"/>
      <c r="B412" s="42"/>
      <c r="C412" s="82"/>
      <c r="D412" s="55"/>
      <c r="E412" s="52"/>
      <c r="F412" s="35"/>
      <c r="G412" s="8" t="s">
        <v>8624</v>
      </c>
      <c r="H412" s="130"/>
      <c r="I412" s="219"/>
      <c r="J412" s="537" t="s">
        <v>8625</v>
      </c>
      <c r="K412" s="536" t="s">
        <v>872</v>
      </c>
      <c r="L412" s="537" t="s">
        <v>1096</v>
      </c>
      <c r="M412" s="8" t="s">
        <v>134</v>
      </c>
    </row>
    <row r="413" spans="1:13" s="7" customFormat="1" ht="24.75" customHeight="1" x14ac:dyDescent="0.15">
      <c r="A413" s="52"/>
      <c r="B413" s="42"/>
      <c r="C413" s="82"/>
      <c r="D413" s="55"/>
      <c r="E413" s="52"/>
      <c r="F413" s="35"/>
      <c r="G413" s="181" t="s">
        <v>8626</v>
      </c>
      <c r="H413" s="130"/>
      <c r="I413" s="219"/>
      <c r="J413" s="537" t="s">
        <v>8627</v>
      </c>
      <c r="K413" s="536" t="s">
        <v>872</v>
      </c>
      <c r="L413" s="537" t="s">
        <v>1096</v>
      </c>
      <c r="M413" s="8" t="s">
        <v>134</v>
      </c>
    </row>
    <row r="414" spans="1:13" s="7" customFormat="1" ht="22.5" customHeight="1" x14ac:dyDescent="0.15">
      <c r="A414" s="52"/>
      <c r="B414" s="42"/>
      <c r="C414" s="82"/>
      <c r="D414" s="55"/>
      <c r="E414" s="52"/>
      <c r="F414" s="35"/>
      <c r="G414" s="113"/>
      <c r="H414" s="130"/>
      <c r="I414" s="219"/>
      <c r="J414" s="537" t="s">
        <v>8628</v>
      </c>
      <c r="K414" s="536" t="s">
        <v>872</v>
      </c>
      <c r="L414" s="537" t="s">
        <v>1096</v>
      </c>
      <c r="M414" s="8" t="s">
        <v>134</v>
      </c>
    </row>
    <row r="415" spans="1:13" s="7" customFormat="1" ht="33" customHeight="1" x14ac:dyDescent="0.15">
      <c r="A415" s="52"/>
      <c r="B415" s="42"/>
      <c r="C415" s="82"/>
      <c r="D415" s="55"/>
      <c r="E415" s="52"/>
      <c r="F415" s="35"/>
      <c r="G415" s="8" t="s">
        <v>8629</v>
      </c>
      <c r="H415" s="130"/>
      <c r="I415" s="219"/>
      <c r="J415" s="537" t="s">
        <v>8630</v>
      </c>
      <c r="K415" s="536" t="s">
        <v>872</v>
      </c>
      <c r="L415" s="537" t="s">
        <v>1096</v>
      </c>
      <c r="M415" s="8" t="s">
        <v>134</v>
      </c>
    </row>
    <row r="416" spans="1:13" s="7" customFormat="1" ht="31.5" x14ac:dyDescent="0.15">
      <c r="A416" s="52"/>
      <c r="B416" s="42"/>
      <c r="C416" s="82"/>
      <c r="D416" s="55"/>
      <c r="E416" s="52"/>
      <c r="F416" s="35"/>
      <c r="G416" s="8" t="s">
        <v>8631</v>
      </c>
      <c r="H416" s="130"/>
      <c r="I416" s="219"/>
      <c r="J416" s="537" t="s">
        <v>8632</v>
      </c>
      <c r="K416" s="536" t="s">
        <v>7998</v>
      </c>
      <c r="L416" s="537" t="s">
        <v>1096</v>
      </c>
      <c r="M416" s="8" t="s">
        <v>134</v>
      </c>
    </row>
    <row r="417" spans="1:13" s="7" customFormat="1" ht="25.5" customHeight="1" x14ac:dyDescent="0.15">
      <c r="A417" s="52"/>
      <c r="B417" s="42"/>
      <c r="C417" s="82"/>
      <c r="D417" s="55"/>
      <c r="E417" s="52"/>
      <c r="F417" s="35"/>
      <c r="G417" s="8" t="s">
        <v>8633</v>
      </c>
      <c r="H417" s="130"/>
      <c r="I417" s="219"/>
      <c r="J417" s="537" t="s">
        <v>8634</v>
      </c>
      <c r="K417" s="536" t="s">
        <v>7989</v>
      </c>
      <c r="L417" s="537" t="s">
        <v>1096</v>
      </c>
      <c r="M417" s="8" t="s">
        <v>134</v>
      </c>
    </row>
    <row r="418" spans="1:13" s="7" customFormat="1" ht="35.25" customHeight="1" x14ac:dyDescent="0.15">
      <c r="A418" s="52"/>
      <c r="B418" s="42"/>
      <c r="C418" s="82"/>
      <c r="D418" s="55"/>
      <c r="E418" s="52"/>
      <c r="F418" s="35"/>
      <c r="G418" s="8" t="s">
        <v>8635</v>
      </c>
      <c r="H418" s="130"/>
      <c r="I418" s="219"/>
      <c r="J418" s="537" t="s">
        <v>8636</v>
      </c>
      <c r="K418" s="536" t="s">
        <v>7989</v>
      </c>
      <c r="L418" s="537" t="s">
        <v>1096</v>
      </c>
      <c r="M418" s="8" t="s">
        <v>134</v>
      </c>
    </row>
    <row r="419" spans="1:13" s="7" customFormat="1" ht="63" x14ac:dyDescent="0.15">
      <c r="A419" s="52"/>
      <c r="B419" s="42"/>
      <c r="C419" s="82"/>
      <c r="D419" s="55"/>
      <c r="E419" s="52"/>
      <c r="F419" s="35"/>
      <c r="G419" s="8" t="s">
        <v>8637</v>
      </c>
      <c r="H419" s="130"/>
      <c r="I419" s="219"/>
      <c r="J419" s="537" t="s">
        <v>8638</v>
      </c>
      <c r="K419" s="536" t="s">
        <v>872</v>
      </c>
      <c r="L419" s="537" t="s">
        <v>1096</v>
      </c>
      <c r="M419" s="8" t="s">
        <v>134</v>
      </c>
    </row>
    <row r="420" spans="1:13" s="7" customFormat="1" ht="24" customHeight="1" x14ac:dyDescent="0.15">
      <c r="A420" s="52"/>
      <c r="B420" s="42"/>
      <c r="C420" s="82"/>
      <c r="D420" s="55"/>
      <c r="E420" s="52"/>
      <c r="F420" s="35"/>
      <c r="G420" s="28" t="s">
        <v>8639</v>
      </c>
      <c r="H420" s="130"/>
      <c r="I420" s="219"/>
      <c r="J420" s="537" t="s">
        <v>8640</v>
      </c>
      <c r="K420" s="536" t="s">
        <v>7969</v>
      </c>
      <c r="L420" s="537" t="s">
        <v>1096</v>
      </c>
      <c r="M420" s="8" t="s">
        <v>134</v>
      </c>
    </row>
    <row r="421" spans="1:13" s="7" customFormat="1" ht="42" x14ac:dyDescent="0.15">
      <c r="A421" s="185"/>
      <c r="B421" s="186"/>
      <c r="C421" s="402"/>
      <c r="D421" s="172"/>
      <c r="E421" s="185"/>
      <c r="F421" s="110"/>
      <c r="G421" s="536" t="s">
        <v>8641</v>
      </c>
      <c r="H421" s="183"/>
      <c r="I421" s="37"/>
      <c r="J421" s="537" t="s">
        <v>8642</v>
      </c>
      <c r="K421" s="536" t="s">
        <v>8606</v>
      </c>
      <c r="L421" s="537" t="s">
        <v>1096</v>
      </c>
      <c r="M421" s="8" t="s">
        <v>134</v>
      </c>
    </row>
    <row r="422" spans="1:13" s="7" customFormat="1" ht="24" customHeight="1" x14ac:dyDescent="0.15">
      <c r="A422" s="185"/>
      <c r="B422" s="186"/>
      <c r="C422" s="402"/>
      <c r="D422" s="172"/>
      <c r="E422" s="185"/>
      <c r="F422" s="110"/>
      <c r="G422" s="537" t="s">
        <v>8643</v>
      </c>
      <c r="H422" s="183"/>
      <c r="I422" s="37"/>
      <c r="J422" s="537" t="s">
        <v>8618</v>
      </c>
      <c r="K422" s="536" t="s">
        <v>7998</v>
      </c>
      <c r="L422" s="537" t="s">
        <v>1096</v>
      </c>
      <c r="M422" s="8" t="s">
        <v>134</v>
      </c>
    </row>
    <row r="423" spans="1:13" s="7" customFormat="1" ht="24" customHeight="1" x14ac:dyDescent="0.15">
      <c r="A423" s="185"/>
      <c r="B423" s="186"/>
      <c r="C423" s="402"/>
      <c r="D423" s="172"/>
      <c r="E423" s="185"/>
      <c r="F423" s="110"/>
      <c r="G423" s="537" t="s">
        <v>8644</v>
      </c>
      <c r="H423" s="183"/>
      <c r="I423" s="37"/>
      <c r="J423" s="537" t="s">
        <v>8611</v>
      </c>
      <c r="K423" s="536" t="s">
        <v>872</v>
      </c>
      <c r="L423" s="537" t="s">
        <v>1096</v>
      </c>
      <c r="M423" s="8" t="s">
        <v>134</v>
      </c>
    </row>
    <row r="424" spans="1:13" s="7" customFormat="1" ht="24.75" customHeight="1" x14ac:dyDescent="0.15">
      <c r="A424" s="185"/>
      <c r="B424" s="186"/>
      <c r="C424" s="402"/>
      <c r="D424" s="172"/>
      <c r="E424" s="185"/>
      <c r="F424" s="110"/>
      <c r="G424" s="537" t="s">
        <v>8645</v>
      </c>
      <c r="H424" s="183"/>
      <c r="I424" s="37"/>
      <c r="J424" s="537" t="s">
        <v>8646</v>
      </c>
      <c r="K424" s="536" t="s">
        <v>872</v>
      </c>
      <c r="L424" s="537" t="s">
        <v>1096</v>
      </c>
      <c r="M424" s="8" t="s">
        <v>134</v>
      </c>
    </row>
    <row r="425" spans="1:13" s="7" customFormat="1" ht="25.5" customHeight="1" x14ac:dyDescent="0.15">
      <c r="A425" s="185"/>
      <c r="B425" s="186"/>
      <c r="C425" s="402"/>
      <c r="D425" s="172"/>
      <c r="E425" s="185"/>
      <c r="F425" s="110"/>
      <c r="G425" s="577" t="s">
        <v>8647</v>
      </c>
      <c r="H425" s="183"/>
      <c r="I425" s="37"/>
      <c r="J425" s="537" t="s">
        <v>8648</v>
      </c>
      <c r="K425" s="536" t="s">
        <v>872</v>
      </c>
      <c r="L425" s="537" t="s">
        <v>1096</v>
      </c>
      <c r="M425" s="8" t="s">
        <v>134</v>
      </c>
    </row>
    <row r="426" spans="1:13" s="7" customFormat="1" ht="26.25" customHeight="1" x14ac:dyDescent="0.15">
      <c r="A426" s="185"/>
      <c r="B426" s="186"/>
      <c r="C426" s="402"/>
      <c r="D426" s="172"/>
      <c r="E426" s="185"/>
      <c r="F426" s="110"/>
      <c r="G426" s="576"/>
      <c r="H426" s="183"/>
      <c r="I426" s="37"/>
      <c r="J426" s="537" t="s">
        <v>8649</v>
      </c>
      <c r="K426" s="536" t="s">
        <v>872</v>
      </c>
      <c r="L426" s="537" t="s">
        <v>1096</v>
      </c>
      <c r="M426" s="8" t="s">
        <v>134</v>
      </c>
    </row>
    <row r="427" spans="1:13" s="7" customFormat="1" ht="37.5" customHeight="1" x14ac:dyDescent="0.15">
      <c r="A427" s="185"/>
      <c r="B427" s="186"/>
      <c r="C427" s="402"/>
      <c r="D427" s="172"/>
      <c r="E427" s="185"/>
      <c r="F427" s="110"/>
      <c r="G427" s="537" t="s">
        <v>8650</v>
      </c>
      <c r="H427" s="183"/>
      <c r="I427" s="37"/>
      <c r="J427" s="537" t="s">
        <v>8651</v>
      </c>
      <c r="K427" s="536" t="s">
        <v>8652</v>
      </c>
      <c r="L427" s="537" t="s">
        <v>1096</v>
      </c>
      <c r="M427" s="8" t="s">
        <v>134</v>
      </c>
    </row>
    <row r="428" spans="1:13" s="7" customFormat="1" ht="42" x14ac:dyDescent="0.15">
      <c r="A428" s="185"/>
      <c r="B428" s="186"/>
      <c r="C428" s="402"/>
      <c r="D428" s="172"/>
      <c r="E428" s="185"/>
      <c r="F428" s="110"/>
      <c r="G428" s="577" t="s">
        <v>8653</v>
      </c>
      <c r="H428" s="183"/>
      <c r="I428" s="37"/>
      <c r="J428" s="537" t="s">
        <v>8654</v>
      </c>
      <c r="K428" s="536" t="s">
        <v>8606</v>
      </c>
      <c r="L428" s="537" t="s">
        <v>1096</v>
      </c>
      <c r="M428" s="8" t="s">
        <v>134</v>
      </c>
    </row>
    <row r="429" spans="1:13" s="7" customFormat="1" ht="27" customHeight="1" x14ac:dyDescent="0.15">
      <c r="A429" s="185"/>
      <c r="B429" s="186"/>
      <c r="C429" s="402"/>
      <c r="D429" s="172"/>
      <c r="E429" s="185"/>
      <c r="F429" s="110"/>
      <c r="G429" s="576"/>
      <c r="H429" s="183"/>
      <c r="I429" s="37"/>
      <c r="J429" s="537" t="s">
        <v>8655</v>
      </c>
      <c r="K429" s="536" t="s">
        <v>872</v>
      </c>
      <c r="L429" s="537" t="s">
        <v>1096</v>
      </c>
      <c r="M429" s="8" t="s">
        <v>134</v>
      </c>
    </row>
    <row r="430" spans="1:13" s="7" customFormat="1" ht="27.95" customHeight="1" x14ac:dyDescent="0.15">
      <c r="A430" s="185"/>
      <c r="B430" s="186"/>
      <c r="C430" s="402"/>
      <c r="D430" s="172"/>
      <c r="E430" s="185"/>
      <c r="F430" s="110"/>
      <c r="G430" s="537" t="s">
        <v>8656</v>
      </c>
      <c r="H430" s="183"/>
      <c r="I430" s="37"/>
      <c r="J430" s="537" t="s">
        <v>8657</v>
      </c>
      <c r="K430" s="536" t="s">
        <v>7998</v>
      </c>
      <c r="L430" s="537" t="s">
        <v>1096</v>
      </c>
      <c r="M430" s="8" t="s">
        <v>134</v>
      </c>
    </row>
    <row r="431" spans="1:13" s="7" customFormat="1" ht="31.5" x14ac:dyDescent="0.15">
      <c r="A431" s="185"/>
      <c r="B431" s="186"/>
      <c r="C431" s="402"/>
      <c r="D431" s="172"/>
      <c r="E431" s="185"/>
      <c r="F431" s="110"/>
      <c r="G431" s="537" t="s">
        <v>8658</v>
      </c>
      <c r="H431" s="183"/>
      <c r="I431" s="37"/>
      <c r="J431" s="537" t="s">
        <v>8659</v>
      </c>
      <c r="K431" s="536" t="s">
        <v>7989</v>
      </c>
      <c r="L431" s="537" t="s">
        <v>1096</v>
      </c>
      <c r="M431" s="8" t="s">
        <v>134</v>
      </c>
    </row>
    <row r="432" spans="1:13" s="7" customFormat="1" ht="14.1" customHeight="1" x14ac:dyDescent="0.15">
      <c r="A432" s="185"/>
      <c r="B432" s="186"/>
      <c r="C432" s="402"/>
      <c r="D432" s="172"/>
      <c r="E432" s="185"/>
      <c r="F432" s="110"/>
      <c r="G432" s="537" t="s">
        <v>8660</v>
      </c>
      <c r="H432" s="183"/>
      <c r="I432" s="37"/>
      <c r="J432" s="537" t="s">
        <v>8661</v>
      </c>
      <c r="K432" s="536" t="s">
        <v>872</v>
      </c>
      <c r="L432" s="537" t="s">
        <v>1096</v>
      </c>
      <c r="M432" s="8" t="s">
        <v>134</v>
      </c>
    </row>
    <row r="433" spans="1:13" s="7" customFormat="1" ht="14.1" customHeight="1" x14ac:dyDescent="0.15">
      <c r="A433" s="185"/>
      <c r="B433" s="186"/>
      <c r="C433" s="402"/>
      <c r="D433" s="172"/>
      <c r="E433" s="185"/>
      <c r="F433" s="110"/>
      <c r="G433" s="537" t="s">
        <v>8662</v>
      </c>
      <c r="H433" s="183"/>
      <c r="I433" s="37"/>
      <c r="J433" s="537" t="s">
        <v>8663</v>
      </c>
      <c r="K433" s="536" t="s">
        <v>872</v>
      </c>
      <c r="L433" s="537" t="s">
        <v>1096</v>
      </c>
      <c r="M433" s="8" t="s">
        <v>134</v>
      </c>
    </row>
    <row r="434" spans="1:13" s="7" customFormat="1" ht="14.1" customHeight="1" x14ac:dyDescent="0.15">
      <c r="A434" s="185"/>
      <c r="B434" s="186"/>
      <c r="C434" s="402"/>
      <c r="D434" s="172"/>
      <c r="E434" s="185"/>
      <c r="F434" s="110"/>
      <c r="G434" s="537" t="s">
        <v>8664</v>
      </c>
      <c r="H434" s="183"/>
      <c r="I434" s="37"/>
      <c r="J434" s="537" t="s">
        <v>8665</v>
      </c>
      <c r="K434" s="536" t="s">
        <v>872</v>
      </c>
      <c r="L434" s="537" t="s">
        <v>1096</v>
      </c>
      <c r="M434" s="8" t="s">
        <v>134</v>
      </c>
    </row>
    <row r="435" spans="1:13" s="7" customFormat="1" ht="14.1" customHeight="1" x14ac:dyDescent="0.15">
      <c r="A435" s="185"/>
      <c r="B435" s="186"/>
      <c r="C435" s="402"/>
      <c r="D435" s="172"/>
      <c r="E435" s="185"/>
      <c r="F435" s="110"/>
      <c r="G435" s="537" t="s">
        <v>8666</v>
      </c>
      <c r="H435" s="183"/>
      <c r="I435" s="37"/>
      <c r="J435" s="537" t="s">
        <v>8667</v>
      </c>
      <c r="K435" s="536" t="s">
        <v>7989</v>
      </c>
      <c r="L435" s="537" t="s">
        <v>1096</v>
      </c>
      <c r="M435" s="8" t="s">
        <v>134</v>
      </c>
    </row>
    <row r="436" spans="1:13" s="7" customFormat="1" ht="14.1" customHeight="1" x14ac:dyDescent="0.15">
      <c r="A436" s="185"/>
      <c r="B436" s="186"/>
      <c r="C436" s="402"/>
      <c r="D436" s="172"/>
      <c r="E436" s="185"/>
      <c r="F436" s="110"/>
      <c r="G436" s="537" t="s">
        <v>8668</v>
      </c>
      <c r="H436" s="183"/>
      <c r="I436" s="37"/>
      <c r="J436" s="537" t="s">
        <v>8669</v>
      </c>
      <c r="K436" s="536" t="s">
        <v>872</v>
      </c>
      <c r="L436" s="537" t="s">
        <v>1096</v>
      </c>
      <c r="M436" s="8" t="s">
        <v>134</v>
      </c>
    </row>
    <row r="437" spans="1:13" s="7" customFormat="1" ht="14.1" customHeight="1" x14ac:dyDescent="0.15">
      <c r="A437" s="185"/>
      <c r="B437" s="186"/>
      <c r="C437" s="402"/>
      <c r="D437" s="172"/>
      <c r="E437" s="117" t="s">
        <v>181</v>
      </c>
      <c r="F437" s="578" t="s">
        <v>8670</v>
      </c>
      <c r="G437" s="537" t="s">
        <v>8671</v>
      </c>
      <c r="H437" s="183"/>
      <c r="I437" s="37"/>
      <c r="J437" s="537" t="s">
        <v>8672</v>
      </c>
      <c r="K437" s="536" t="s">
        <v>872</v>
      </c>
      <c r="L437" s="537" t="s">
        <v>1096</v>
      </c>
      <c r="M437" s="8" t="s">
        <v>134</v>
      </c>
    </row>
    <row r="438" spans="1:13" s="7" customFormat="1" ht="14.1" customHeight="1" x14ac:dyDescent="0.15">
      <c r="A438" s="185"/>
      <c r="B438" s="186"/>
      <c r="C438" s="402"/>
      <c r="D438" s="172"/>
      <c r="E438" s="117" t="s">
        <v>258</v>
      </c>
      <c r="F438" s="578" t="s">
        <v>8673</v>
      </c>
      <c r="G438" s="537" t="s">
        <v>8674</v>
      </c>
      <c r="H438" s="183"/>
      <c r="I438" s="37"/>
      <c r="J438" s="537" t="s">
        <v>8675</v>
      </c>
      <c r="K438" s="536" t="s">
        <v>872</v>
      </c>
      <c r="L438" s="537" t="s">
        <v>1096</v>
      </c>
      <c r="M438" s="8" t="s">
        <v>134</v>
      </c>
    </row>
    <row r="439" spans="1:13" s="7" customFormat="1" ht="21" x14ac:dyDescent="0.15">
      <c r="A439" s="185"/>
      <c r="B439" s="186"/>
      <c r="C439" s="402"/>
      <c r="D439" s="172"/>
      <c r="E439" s="240"/>
      <c r="F439" s="579"/>
      <c r="G439" s="537" t="s">
        <v>8676</v>
      </c>
      <c r="H439" s="183"/>
      <c r="I439" s="37"/>
      <c r="J439" s="537" t="s">
        <v>8677</v>
      </c>
      <c r="K439" s="536" t="s">
        <v>7989</v>
      </c>
      <c r="L439" s="537" t="s">
        <v>1096</v>
      </c>
      <c r="M439" s="8" t="s">
        <v>134</v>
      </c>
    </row>
    <row r="440" spans="1:13" s="7" customFormat="1" ht="14.1" customHeight="1" x14ac:dyDescent="0.15">
      <c r="A440" s="663">
        <v>38</v>
      </c>
      <c r="B440" s="670" t="s">
        <v>93</v>
      </c>
      <c r="C440" s="735" t="s">
        <v>62</v>
      </c>
      <c r="D440" s="616" t="s">
        <v>76</v>
      </c>
      <c r="E440" s="726" t="s">
        <v>167</v>
      </c>
      <c r="F440" s="644" t="s">
        <v>8678</v>
      </c>
      <c r="G440" s="536" t="s">
        <v>8679</v>
      </c>
      <c r="H440" s="111" t="s">
        <v>93</v>
      </c>
      <c r="I440" s="119" t="s">
        <v>76</v>
      </c>
      <c r="J440" s="537" t="s">
        <v>8680</v>
      </c>
      <c r="K440" s="543" t="s">
        <v>8681</v>
      </c>
      <c r="L440" s="541" t="s">
        <v>1096</v>
      </c>
      <c r="M440" s="8" t="s">
        <v>1</v>
      </c>
    </row>
    <row r="441" spans="1:13" s="7" customFormat="1" ht="14.1" customHeight="1" x14ac:dyDescent="0.15">
      <c r="A441" s="619"/>
      <c r="B441" s="620"/>
      <c r="C441" s="736"/>
      <c r="D441" s="617"/>
      <c r="E441" s="737"/>
      <c r="F441" s="645"/>
      <c r="G441" s="536" t="s">
        <v>8682</v>
      </c>
      <c r="H441" s="183"/>
      <c r="I441" s="188"/>
      <c r="J441" s="537" t="s">
        <v>8683</v>
      </c>
      <c r="K441" s="543" t="s">
        <v>8681</v>
      </c>
      <c r="L441" s="541" t="s">
        <v>1096</v>
      </c>
      <c r="M441" s="8" t="s">
        <v>1</v>
      </c>
    </row>
    <row r="442" spans="1:13" s="7" customFormat="1" ht="21" x14ac:dyDescent="0.15">
      <c r="A442" s="619"/>
      <c r="B442" s="620"/>
      <c r="C442" s="736"/>
      <c r="D442" s="617"/>
      <c r="E442" s="726" t="s">
        <v>181</v>
      </c>
      <c r="F442" s="644" t="s">
        <v>8684</v>
      </c>
      <c r="G442" s="536" t="s">
        <v>8685</v>
      </c>
      <c r="H442" s="183"/>
      <c r="I442" s="37"/>
      <c r="J442" s="537" t="s">
        <v>8686</v>
      </c>
      <c r="K442" s="490" t="s">
        <v>872</v>
      </c>
      <c r="L442" s="541" t="s">
        <v>1096</v>
      </c>
      <c r="M442" s="8" t="s">
        <v>134</v>
      </c>
    </row>
    <row r="443" spans="1:13" s="7" customFormat="1" ht="33.75" customHeight="1" x14ac:dyDescent="0.15">
      <c r="A443" s="619"/>
      <c r="B443" s="620"/>
      <c r="C443" s="736"/>
      <c r="D443" s="617"/>
      <c r="E443" s="737"/>
      <c r="F443" s="645"/>
      <c r="G443" s="536" t="s">
        <v>8687</v>
      </c>
      <c r="H443" s="183"/>
      <c r="I443" s="37"/>
      <c r="J443" s="537" t="s">
        <v>8688</v>
      </c>
      <c r="K443" s="490" t="s">
        <v>872</v>
      </c>
      <c r="L443" s="541" t="s">
        <v>1096</v>
      </c>
      <c r="M443" s="8" t="s">
        <v>134</v>
      </c>
    </row>
    <row r="444" spans="1:13" s="7" customFormat="1" ht="31.5" x14ac:dyDescent="0.15">
      <c r="A444" s="185"/>
      <c r="B444" s="186"/>
      <c r="C444" s="402"/>
      <c r="D444" s="172"/>
      <c r="E444" s="234"/>
      <c r="F444" s="110"/>
      <c r="G444" s="536" t="s">
        <v>8689</v>
      </c>
      <c r="H444" s="183"/>
      <c r="I444" s="37"/>
      <c r="J444" s="537" t="s">
        <v>8690</v>
      </c>
      <c r="K444" s="490" t="s">
        <v>8691</v>
      </c>
      <c r="L444" s="541" t="s">
        <v>1096</v>
      </c>
      <c r="M444" s="8" t="s">
        <v>134</v>
      </c>
    </row>
    <row r="445" spans="1:13" s="7" customFormat="1" ht="42.75" customHeight="1" x14ac:dyDescent="0.15">
      <c r="A445" s="185"/>
      <c r="B445" s="186"/>
      <c r="C445" s="402"/>
      <c r="D445" s="172"/>
      <c r="E445" s="234"/>
      <c r="F445" s="110"/>
      <c r="G445" s="537" t="s">
        <v>8692</v>
      </c>
      <c r="H445" s="183"/>
      <c r="I445" s="37"/>
      <c r="J445" s="537" t="s">
        <v>8692</v>
      </c>
      <c r="K445" s="490" t="s">
        <v>8693</v>
      </c>
      <c r="L445" s="541" t="s">
        <v>1096</v>
      </c>
      <c r="M445" s="8" t="s">
        <v>134</v>
      </c>
    </row>
    <row r="446" spans="1:13" s="7" customFormat="1" ht="14.25" customHeight="1" x14ac:dyDescent="0.15">
      <c r="A446" s="185"/>
      <c r="B446" s="186"/>
      <c r="C446" s="402"/>
      <c r="D446" s="172"/>
      <c r="E446" s="234"/>
      <c r="F446" s="110"/>
      <c r="G446" s="536" t="s">
        <v>8694</v>
      </c>
      <c r="H446" s="183"/>
      <c r="I446" s="37"/>
      <c r="J446" s="537" t="s">
        <v>8695</v>
      </c>
      <c r="K446" s="490" t="s">
        <v>7967</v>
      </c>
      <c r="L446" s="541" t="s">
        <v>1096</v>
      </c>
      <c r="M446" s="8" t="s">
        <v>134</v>
      </c>
    </row>
    <row r="447" spans="1:13" s="7" customFormat="1" ht="21" x14ac:dyDescent="0.15">
      <c r="A447" s="185"/>
      <c r="B447" s="186"/>
      <c r="C447" s="402"/>
      <c r="D447" s="172"/>
      <c r="E447" s="234"/>
      <c r="F447" s="110"/>
      <c r="G447" s="490" t="s">
        <v>8696</v>
      </c>
      <c r="H447" s="183"/>
      <c r="I447" s="37"/>
      <c r="J447" s="537" t="s">
        <v>8686</v>
      </c>
      <c r="K447" s="490" t="s">
        <v>7967</v>
      </c>
      <c r="L447" s="541" t="s">
        <v>1096</v>
      </c>
      <c r="M447" s="8" t="s">
        <v>134</v>
      </c>
    </row>
    <row r="448" spans="1:13" s="7" customFormat="1" ht="13.5" customHeight="1" x14ac:dyDescent="0.15">
      <c r="A448" s="185"/>
      <c r="B448" s="186"/>
      <c r="C448" s="402"/>
      <c r="D448" s="172"/>
      <c r="E448" s="234"/>
      <c r="F448" s="110"/>
      <c r="G448" s="544"/>
      <c r="H448" s="183"/>
      <c r="I448" s="37"/>
      <c r="J448" s="537" t="s">
        <v>8697</v>
      </c>
      <c r="K448" s="490" t="s">
        <v>872</v>
      </c>
      <c r="L448" s="541" t="s">
        <v>1096</v>
      </c>
      <c r="M448" s="8" t="s">
        <v>134</v>
      </c>
    </row>
    <row r="449" spans="1:13" s="7" customFormat="1" ht="23.25" customHeight="1" x14ac:dyDescent="0.15">
      <c r="A449" s="185"/>
      <c r="B449" s="186"/>
      <c r="C449" s="402"/>
      <c r="D449" s="172"/>
      <c r="E449" s="234"/>
      <c r="F449" s="110"/>
      <c r="G449" s="536" t="s">
        <v>8698</v>
      </c>
      <c r="H449" s="183"/>
      <c r="I449" s="37"/>
      <c r="J449" s="537" t="s">
        <v>8699</v>
      </c>
      <c r="K449" s="490" t="s">
        <v>872</v>
      </c>
      <c r="L449" s="541" t="s">
        <v>1096</v>
      </c>
      <c r="M449" s="8" t="s">
        <v>134</v>
      </c>
    </row>
    <row r="450" spans="1:13" s="7" customFormat="1" ht="21" x14ac:dyDescent="0.15">
      <c r="A450" s="185"/>
      <c r="B450" s="186"/>
      <c r="C450" s="402"/>
      <c r="D450" s="172"/>
      <c r="E450" s="234"/>
      <c r="F450" s="110"/>
      <c r="G450" s="536" t="s">
        <v>8700</v>
      </c>
      <c r="H450" s="183"/>
      <c r="I450" s="37"/>
      <c r="J450" s="537" t="s">
        <v>8701</v>
      </c>
      <c r="K450" s="490" t="s">
        <v>872</v>
      </c>
      <c r="L450" s="541" t="s">
        <v>1096</v>
      </c>
      <c r="M450" s="8" t="s">
        <v>134</v>
      </c>
    </row>
    <row r="451" spans="1:13" s="7" customFormat="1" ht="21.75" customHeight="1" x14ac:dyDescent="0.15">
      <c r="A451" s="185"/>
      <c r="B451" s="186"/>
      <c r="C451" s="402"/>
      <c r="D451" s="172"/>
      <c r="E451" s="234"/>
      <c r="F451" s="110"/>
      <c r="G451" s="536" t="s">
        <v>8702</v>
      </c>
      <c r="H451" s="183"/>
      <c r="I451" s="37"/>
      <c r="J451" s="537" t="s">
        <v>8703</v>
      </c>
      <c r="K451" s="490" t="s">
        <v>872</v>
      </c>
      <c r="L451" s="541" t="s">
        <v>1096</v>
      </c>
      <c r="M451" s="8" t="s">
        <v>134</v>
      </c>
    </row>
    <row r="452" spans="1:13" s="7" customFormat="1" ht="34.5" customHeight="1" x14ac:dyDescent="0.15">
      <c r="A452" s="185"/>
      <c r="B452" s="186"/>
      <c r="C452" s="402"/>
      <c r="D452" s="172"/>
      <c r="E452" s="234"/>
      <c r="F452" s="110"/>
      <c r="G452" s="536" t="s">
        <v>8704</v>
      </c>
      <c r="H452" s="183"/>
      <c r="I452" s="37"/>
      <c r="J452" s="537" t="s">
        <v>8705</v>
      </c>
      <c r="K452" s="490" t="s">
        <v>8706</v>
      </c>
      <c r="L452" s="541" t="s">
        <v>1096</v>
      </c>
      <c r="M452" s="8" t="s">
        <v>134</v>
      </c>
    </row>
    <row r="453" spans="1:13" s="7" customFormat="1" ht="31.5" x14ac:dyDescent="0.15">
      <c r="A453" s="117">
        <v>39</v>
      </c>
      <c r="B453" s="88" t="s">
        <v>94</v>
      </c>
      <c r="C453" s="400" t="s">
        <v>52</v>
      </c>
      <c r="D453" s="171" t="s">
        <v>77</v>
      </c>
      <c r="E453" s="233" t="s">
        <v>148</v>
      </c>
      <c r="F453" s="111" t="s">
        <v>8707</v>
      </c>
      <c r="G453" s="176" t="s">
        <v>8708</v>
      </c>
      <c r="H453" s="181" t="s">
        <v>94</v>
      </c>
      <c r="I453" s="230" t="s">
        <v>77</v>
      </c>
      <c r="J453" s="28" t="s">
        <v>8709</v>
      </c>
      <c r="K453" s="8" t="s">
        <v>8710</v>
      </c>
      <c r="L453" s="28" t="s">
        <v>10</v>
      </c>
      <c r="M453" s="8" t="s">
        <v>134</v>
      </c>
    </row>
    <row r="454" spans="1:13" s="7" customFormat="1" ht="29.25" customHeight="1" x14ac:dyDescent="0.15">
      <c r="A454" s="185"/>
      <c r="B454" s="186"/>
      <c r="C454" s="402"/>
      <c r="D454" s="172"/>
      <c r="E454" s="234"/>
      <c r="F454" s="110"/>
      <c r="G454" s="103"/>
      <c r="H454" s="130"/>
      <c r="I454" s="219"/>
      <c r="J454" s="28" t="s">
        <v>8709</v>
      </c>
      <c r="K454" s="8" t="s">
        <v>8711</v>
      </c>
      <c r="L454" s="28" t="s">
        <v>10</v>
      </c>
      <c r="M454" s="8" t="s">
        <v>134</v>
      </c>
    </row>
    <row r="455" spans="1:13" s="7" customFormat="1" ht="10.5" customHeight="1" x14ac:dyDescent="0.15">
      <c r="A455" s="185"/>
      <c r="B455" s="186"/>
      <c r="C455" s="402"/>
      <c r="D455" s="172"/>
      <c r="E455" s="80" t="s">
        <v>124</v>
      </c>
      <c r="F455" s="34" t="s">
        <v>2519</v>
      </c>
      <c r="G455" s="536" t="s">
        <v>8712</v>
      </c>
      <c r="H455" s="130"/>
      <c r="I455" s="219"/>
      <c r="J455" s="537" t="s">
        <v>8712</v>
      </c>
      <c r="K455" s="490" t="s">
        <v>7989</v>
      </c>
      <c r="L455" s="541" t="s">
        <v>1096</v>
      </c>
      <c r="M455" s="8" t="s">
        <v>134</v>
      </c>
    </row>
    <row r="456" spans="1:13" s="7" customFormat="1" ht="72.75" customHeight="1" x14ac:dyDescent="0.15">
      <c r="A456" s="185"/>
      <c r="B456" s="186"/>
      <c r="C456" s="402"/>
      <c r="D456" s="172"/>
      <c r="E456" s="52"/>
      <c r="F456" s="35"/>
      <c r="G456" s="8" t="s">
        <v>4240</v>
      </c>
      <c r="H456" s="130"/>
      <c r="I456" s="219"/>
      <c r="J456" s="28" t="s">
        <v>8713</v>
      </c>
      <c r="K456" s="8" t="s">
        <v>2525</v>
      </c>
      <c r="L456" s="16" t="s">
        <v>10</v>
      </c>
      <c r="M456" s="8" t="s">
        <v>1</v>
      </c>
    </row>
    <row r="457" spans="1:13" s="7" customFormat="1" x14ac:dyDescent="0.15">
      <c r="A457" s="185"/>
      <c r="B457" s="186"/>
      <c r="C457" s="402"/>
      <c r="D457" s="172"/>
      <c r="E457" s="52"/>
      <c r="F457" s="35"/>
      <c r="G457" s="28" t="s">
        <v>8714</v>
      </c>
      <c r="H457" s="130"/>
      <c r="I457" s="219"/>
      <c r="J457" s="28" t="s">
        <v>8715</v>
      </c>
      <c r="K457" s="36" t="s">
        <v>154</v>
      </c>
      <c r="L457" s="28" t="s">
        <v>10</v>
      </c>
      <c r="M457" s="8" t="s">
        <v>134</v>
      </c>
    </row>
    <row r="458" spans="1:13" s="7" customFormat="1" ht="14.1" customHeight="1" x14ac:dyDescent="0.15">
      <c r="A458" s="185"/>
      <c r="B458" s="186"/>
      <c r="C458" s="402"/>
      <c r="D458" s="172"/>
      <c r="E458" s="52"/>
      <c r="F458" s="35"/>
      <c r="G458" s="28" t="s">
        <v>8716</v>
      </c>
      <c r="H458" s="130"/>
      <c r="I458" s="219"/>
      <c r="J458" s="28" t="s">
        <v>8717</v>
      </c>
      <c r="K458" s="36" t="s">
        <v>154</v>
      </c>
      <c r="L458" s="28" t="s">
        <v>10</v>
      </c>
      <c r="M458" s="8" t="s">
        <v>134</v>
      </c>
    </row>
    <row r="459" spans="1:13" s="7" customFormat="1" ht="33" customHeight="1" x14ac:dyDescent="0.15">
      <c r="A459" s="185"/>
      <c r="B459" s="186"/>
      <c r="C459" s="402"/>
      <c r="D459" s="172"/>
      <c r="E459" s="257"/>
      <c r="F459" s="110"/>
      <c r="G459" s="181" t="s">
        <v>4248</v>
      </c>
      <c r="H459" s="130"/>
      <c r="I459" s="219"/>
      <c r="J459" s="28" t="s">
        <v>8718</v>
      </c>
      <c r="K459" s="36" t="s">
        <v>8719</v>
      </c>
      <c r="L459" s="28" t="s">
        <v>10</v>
      </c>
      <c r="M459" s="8" t="s">
        <v>134</v>
      </c>
    </row>
    <row r="460" spans="1:13" s="7" customFormat="1" ht="32.25" customHeight="1" x14ac:dyDescent="0.15">
      <c r="A460" s="185"/>
      <c r="B460" s="186"/>
      <c r="C460" s="402"/>
      <c r="D460" s="172"/>
      <c r="E460" s="257"/>
      <c r="F460" s="110"/>
      <c r="G460" s="113"/>
      <c r="H460" s="130"/>
      <c r="I460" s="219"/>
      <c r="J460" s="28" t="s">
        <v>8718</v>
      </c>
      <c r="K460" s="36" t="s">
        <v>8332</v>
      </c>
      <c r="L460" s="28" t="s">
        <v>10</v>
      </c>
      <c r="M460" s="8" t="s">
        <v>134</v>
      </c>
    </row>
    <row r="461" spans="1:13" s="7" customFormat="1" x14ac:dyDescent="0.15">
      <c r="A461" s="185"/>
      <c r="B461" s="186"/>
      <c r="C461" s="402"/>
      <c r="D461" s="172"/>
      <c r="E461" s="52"/>
      <c r="F461" s="35"/>
      <c r="G461" s="28" t="s">
        <v>2598</v>
      </c>
      <c r="H461" s="130"/>
      <c r="I461" s="219"/>
      <c r="J461" s="28" t="s">
        <v>2598</v>
      </c>
      <c r="K461" s="36" t="s">
        <v>135</v>
      </c>
      <c r="L461" s="28" t="s">
        <v>10</v>
      </c>
      <c r="M461" s="8" t="s">
        <v>134</v>
      </c>
    </row>
    <row r="462" spans="1:13" s="7" customFormat="1" ht="14.1" customHeight="1" x14ac:dyDescent="0.15">
      <c r="A462" s="185"/>
      <c r="B462" s="186"/>
      <c r="C462" s="402"/>
      <c r="D462" s="172"/>
      <c r="E462" s="53"/>
      <c r="F462" s="36"/>
      <c r="G462" s="28" t="s">
        <v>8720</v>
      </c>
      <c r="H462" s="130"/>
      <c r="I462" s="219"/>
      <c r="J462" s="28" t="s">
        <v>8720</v>
      </c>
      <c r="K462" s="36" t="s">
        <v>135</v>
      </c>
      <c r="L462" s="28" t="s">
        <v>10</v>
      </c>
      <c r="M462" s="8" t="s">
        <v>134</v>
      </c>
    </row>
    <row r="463" spans="1:13" s="7" customFormat="1" ht="14.25" customHeight="1" x14ac:dyDescent="0.15">
      <c r="A463" s="185"/>
      <c r="B463" s="186"/>
      <c r="C463" s="402"/>
      <c r="D463" s="172"/>
      <c r="E463" s="80" t="s">
        <v>22</v>
      </c>
      <c r="F463" s="34" t="s">
        <v>8721</v>
      </c>
      <c r="G463" s="25" t="s">
        <v>8722</v>
      </c>
      <c r="H463" s="130"/>
      <c r="I463" s="219"/>
      <c r="J463" s="118" t="s">
        <v>8722</v>
      </c>
      <c r="K463" s="8" t="s">
        <v>154</v>
      </c>
      <c r="L463" s="194" t="s">
        <v>10</v>
      </c>
      <c r="M463" s="8" t="s">
        <v>1</v>
      </c>
    </row>
    <row r="464" spans="1:13" s="7" customFormat="1" ht="52.5" customHeight="1" x14ac:dyDescent="0.15">
      <c r="A464" s="185"/>
      <c r="B464" s="186"/>
      <c r="C464" s="402"/>
      <c r="D464" s="172"/>
      <c r="E464" s="52"/>
      <c r="F464" s="35"/>
      <c r="G464" s="28" t="s">
        <v>8723</v>
      </c>
      <c r="H464" s="130"/>
      <c r="I464" s="219"/>
      <c r="J464" s="28" t="s">
        <v>8723</v>
      </c>
      <c r="K464" s="36" t="s">
        <v>8724</v>
      </c>
      <c r="L464" s="28" t="s">
        <v>10</v>
      </c>
      <c r="M464" s="8" t="s">
        <v>134</v>
      </c>
    </row>
    <row r="465" spans="1:13" s="7" customFormat="1" ht="31.5" x14ac:dyDescent="0.15">
      <c r="A465" s="185"/>
      <c r="B465" s="186"/>
      <c r="C465" s="402"/>
      <c r="D465" s="172"/>
      <c r="E465" s="52"/>
      <c r="F465" s="35"/>
      <c r="G465" s="80" t="s">
        <v>8725</v>
      </c>
      <c r="H465" s="130"/>
      <c r="I465" s="219"/>
      <c r="J465" s="25" t="s">
        <v>8725</v>
      </c>
      <c r="K465" s="8" t="s">
        <v>8726</v>
      </c>
      <c r="L465" s="194" t="s">
        <v>10</v>
      </c>
      <c r="M465" s="8" t="s">
        <v>1</v>
      </c>
    </row>
    <row r="466" spans="1:13" s="7" customFormat="1" ht="63" x14ac:dyDescent="0.15">
      <c r="A466" s="185"/>
      <c r="B466" s="186"/>
      <c r="C466" s="402"/>
      <c r="D466" s="172"/>
      <c r="E466" s="257"/>
      <c r="F466" s="110"/>
      <c r="G466" s="113"/>
      <c r="H466" s="130"/>
      <c r="I466" s="37"/>
      <c r="J466" s="28" t="s">
        <v>8727</v>
      </c>
      <c r="K466" s="36" t="s">
        <v>8728</v>
      </c>
      <c r="L466" s="28" t="s">
        <v>10</v>
      </c>
      <c r="M466" s="8" t="s">
        <v>134</v>
      </c>
    </row>
    <row r="467" spans="1:13" s="7" customFormat="1" ht="46.5" customHeight="1" x14ac:dyDescent="0.15">
      <c r="A467" s="185"/>
      <c r="B467" s="186"/>
      <c r="C467" s="402"/>
      <c r="D467" s="172"/>
      <c r="E467" s="52"/>
      <c r="F467" s="35"/>
      <c r="G467" s="25" t="s">
        <v>8729</v>
      </c>
      <c r="H467" s="130"/>
      <c r="I467" s="219"/>
      <c r="J467" s="8" t="s">
        <v>8729</v>
      </c>
      <c r="K467" s="8" t="s">
        <v>8730</v>
      </c>
      <c r="L467" s="194" t="s">
        <v>10</v>
      </c>
      <c r="M467" s="8" t="s">
        <v>1</v>
      </c>
    </row>
    <row r="468" spans="1:13" s="7" customFormat="1" ht="22.5" customHeight="1" x14ac:dyDescent="0.15">
      <c r="A468" s="185"/>
      <c r="B468" s="186"/>
      <c r="C468" s="402"/>
      <c r="D468" s="172"/>
      <c r="E468" s="257"/>
      <c r="F468" s="110"/>
      <c r="G468" s="28" t="s">
        <v>8731</v>
      </c>
      <c r="H468" s="130"/>
      <c r="I468" s="37"/>
      <c r="J468" s="28" t="s">
        <v>8732</v>
      </c>
      <c r="K468" s="36" t="s">
        <v>135</v>
      </c>
      <c r="L468" s="28" t="s">
        <v>10</v>
      </c>
      <c r="M468" s="8" t="s">
        <v>134</v>
      </c>
    </row>
    <row r="469" spans="1:13" s="7" customFormat="1" ht="61.5" customHeight="1" x14ac:dyDescent="0.15">
      <c r="A469" s="185"/>
      <c r="B469" s="186"/>
      <c r="C469" s="402"/>
      <c r="D469" s="172"/>
      <c r="E469" s="52"/>
      <c r="F469" s="35"/>
      <c r="G469" s="25" t="s">
        <v>116</v>
      </c>
      <c r="H469" s="130"/>
      <c r="I469" s="219"/>
      <c r="J469" s="28" t="s">
        <v>8733</v>
      </c>
      <c r="K469" s="8" t="s">
        <v>2556</v>
      </c>
      <c r="L469" s="194" t="s">
        <v>10</v>
      </c>
      <c r="M469" s="8" t="s">
        <v>1</v>
      </c>
    </row>
    <row r="470" spans="1:13" s="7" customFormat="1" ht="52.5" x14ac:dyDescent="0.15">
      <c r="A470" s="185"/>
      <c r="B470" s="186"/>
      <c r="C470" s="402"/>
      <c r="D470" s="172"/>
      <c r="E470" s="257"/>
      <c r="F470" s="110"/>
      <c r="G470" s="8" t="s">
        <v>8734</v>
      </c>
      <c r="H470" s="130"/>
      <c r="I470" s="219"/>
      <c r="J470" s="28" t="s">
        <v>8735</v>
      </c>
      <c r="K470" s="36" t="s">
        <v>8736</v>
      </c>
      <c r="L470" s="28" t="s">
        <v>10</v>
      </c>
      <c r="M470" s="8" t="s">
        <v>134</v>
      </c>
    </row>
    <row r="471" spans="1:13" s="7" customFormat="1" ht="52.5" x14ac:dyDescent="0.15">
      <c r="A471" s="185"/>
      <c r="B471" s="186"/>
      <c r="C471" s="402"/>
      <c r="D471" s="172"/>
      <c r="E471" s="257"/>
      <c r="F471" s="110"/>
      <c r="G471" s="181" t="s">
        <v>8737</v>
      </c>
      <c r="H471" s="130"/>
      <c r="I471" s="219"/>
      <c r="J471" s="181" t="s">
        <v>8738</v>
      </c>
      <c r="K471" s="36" t="s">
        <v>8736</v>
      </c>
      <c r="L471" s="28" t="s">
        <v>10</v>
      </c>
      <c r="M471" s="8" t="s">
        <v>134</v>
      </c>
    </row>
    <row r="472" spans="1:13" s="7" customFormat="1" ht="13.5" customHeight="1" x14ac:dyDescent="0.15">
      <c r="A472" s="185"/>
      <c r="B472" s="186"/>
      <c r="C472" s="402"/>
      <c r="D472" s="172"/>
      <c r="E472" s="257"/>
      <c r="F472" s="110"/>
      <c r="G472" s="113"/>
      <c r="H472" s="130"/>
      <c r="I472" s="219"/>
      <c r="J472" s="181" t="s">
        <v>8739</v>
      </c>
      <c r="K472" s="36" t="s">
        <v>154</v>
      </c>
      <c r="L472" s="28" t="s">
        <v>10</v>
      </c>
      <c r="M472" s="8" t="s">
        <v>134</v>
      </c>
    </row>
    <row r="473" spans="1:13" s="7" customFormat="1" ht="52.5" x14ac:dyDescent="0.15">
      <c r="A473" s="185"/>
      <c r="B473" s="186"/>
      <c r="C473" s="402"/>
      <c r="D473" s="172"/>
      <c r="E473" s="257"/>
      <c r="F473" s="110"/>
      <c r="G473" s="8" t="s">
        <v>2663</v>
      </c>
      <c r="H473" s="130"/>
      <c r="I473" s="219"/>
      <c r="J473" s="28" t="s">
        <v>8740</v>
      </c>
      <c r="K473" s="36" t="s">
        <v>8724</v>
      </c>
      <c r="L473" s="28" t="s">
        <v>10</v>
      </c>
      <c r="M473" s="8" t="s">
        <v>134</v>
      </c>
    </row>
    <row r="474" spans="1:13" s="7" customFormat="1" ht="52.5" x14ac:dyDescent="0.15">
      <c r="A474" s="185"/>
      <c r="B474" s="186"/>
      <c r="C474" s="402"/>
      <c r="D474" s="172"/>
      <c r="E474" s="257"/>
      <c r="F474" s="110"/>
      <c r="G474" s="8" t="s">
        <v>8741</v>
      </c>
      <c r="H474" s="130"/>
      <c r="I474" s="219"/>
      <c r="J474" s="28" t="s">
        <v>8742</v>
      </c>
      <c r="K474" s="36" t="s">
        <v>8736</v>
      </c>
      <c r="L474" s="28" t="s">
        <v>10</v>
      </c>
      <c r="M474" s="8" t="s">
        <v>134</v>
      </c>
    </row>
    <row r="475" spans="1:13" s="7" customFormat="1" ht="14.25" customHeight="1" x14ac:dyDescent="0.15">
      <c r="A475" s="185"/>
      <c r="B475" s="186"/>
      <c r="C475" s="402"/>
      <c r="D475" s="172"/>
      <c r="E475" s="53"/>
      <c r="F475" s="36"/>
      <c r="G475" s="25" t="s">
        <v>2531</v>
      </c>
      <c r="H475" s="130"/>
      <c r="I475" s="219"/>
      <c r="J475" s="28" t="s">
        <v>2531</v>
      </c>
      <c r="K475" s="36" t="s">
        <v>154</v>
      </c>
      <c r="L475" s="194" t="s">
        <v>10</v>
      </c>
      <c r="M475" s="8" t="s">
        <v>1</v>
      </c>
    </row>
    <row r="476" spans="1:13" s="7" customFormat="1" ht="27.95" customHeight="1" x14ac:dyDescent="0.15">
      <c r="A476" s="185"/>
      <c r="B476" s="186"/>
      <c r="C476" s="402"/>
      <c r="D476" s="172"/>
      <c r="E476" s="52" t="s">
        <v>181</v>
      </c>
      <c r="F476" s="35" t="s">
        <v>8743</v>
      </c>
      <c r="G476" s="25" t="s">
        <v>8744</v>
      </c>
      <c r="H476" s="130"/>
      <c r="I476" s="219"/>
      <c r="J476" s="28" t="s">
        <v>8745</v>
      </c>
      <c r="K476" s="36" t="s">
        <v>154</v>
      </c>
      <c r="L476" s="194" t="s">
        <v>10</v>
      </c>
      <c r="M476" s="8" t="s">
        <v>1</v>
      </c>
    </row>
    <row r="477" spans="1:13" s="7" customFormat="1" ht="21" x14ac:dyDescent="0.15">
      <c r="A477" s="185"/>
      <c r="B477" s="186"/>
      <c r="C477" s="402"/>
      <c r="D477" s="172"/>
      <c r="E477" s="256" t="s">
        <v>258</v>
      </c>
      <c r="F477" s="111" t="s">
        <v>8746</v>
      </c>
      <c r="G477" s="8" t="s">
        <v>8747</v>
      </c>
      <c r="H477" s="130"/>
      <c r="I477" s="219"/>
      <c r="J477" s="176" t="s">
        <v>8748</v>
      </c>
      <c r="K477" s="181" t="s">
        <v>9</v>
      </c>
      <c r="L477" s="176" t="s">
        <v>1096</v>
      </c>
      <c r="M477" s="181" t="s">
        <v>1</v>
      </c>
    </row>
    <row r="478" spans="1:13" s="7" customFormat="1" ht="21" x14ac:dyDescent="0.15">
      <c r="A478" s="185"/>
      <c r="B478" s="186"/>
      <c r="C478" s="402"/>
      <c r="D478" s="172"/>
      <c r="E478" s="257"/>
      <c r="F478" s="110"/>
      <c r="G478" s="8" t="s">
        <v>8749</v>
      </c>
      <c r="H478" s="130"/>
      <c r="I478" s="219"/>
      <c r="J478" s="176" t="s">
        <v>8750</v>
      </c>
      <c r="K478" s="8" t="s">
        <v>135</v>
      </c>
      <c r="L478" s="28" t="s">
        <v>10</v>
      </c>
      <c r="M478" s="8" t="s">
        <v>134</v>
      </c>
    </row>
    <row r="479" spans="1:13" s="7" customFormat="1" ht="21" x14ac:dyDescent="0.15">
      <c r="A479" s="185"/>
      <c r="B479" s="186"/>
      <c r="C479" s="402"/>
      <c r="D479" s="172"/>
      <c r="E479" s="257"/>
      <c r="F479" s="110"/>
      <c r="G479" s="28" t="s">
        <v>8751</v>
      </c>
      <c r="H479" s="130"/>
      <c r="I479" s="219"/>
      <c r="J479" s="28" t="s">
        <v>8752</v>
      </c>
      <c r="K479" s="8" t="s">
        <v>135</v>
      </c>
      <c r="L479" s="28" t="s">
        <v>10</v>
      </c>
      <c r="M479" s="8" t="s">
        <v>134</v>
      </c>
    </row>
    <row r="480" spans="1:13" s="7" customFormat="1" ht="18" customHeight="1" x14ac:dyDescent="0.15">
      <c r="A480" s="185"/>
      <c r="B480" s="186"/>
      <c r="C480" s="402"/>
      <c r="D480" s="172"/>
      <c r="E480" s="257"/>
      <c r="F480" s="110"/>
      <c r="G480" s="28" t="s">
        <v>8753</v>
      </c>
      <c r="H480" s="130"/>
      <c r="I480" s="219"/>
      <c r="J480" s="28" t="s">
        <v>8754</v>
      </c>
      <c r="K480" s="36" t="s">
        <v>135</v>
      </c>
      <c r="L480" s="28" t="s">
        <v>10</v>
      </c>
      <c r="M480" s="8" t="s">
        <v>134</v>
      </c>
    </row>
    <row r="481" spans="1:13" s="7" customFormat="1" ht="19.5" customHeight="1" x14ac:dyDescent="0.15">
      <c r="A481" s="185"/>
      <c r="B481" s="186"/>
      <c r="C481" s="402"/>
      <c r="D481" s="172"/>
      <c r="E481" s="257"/>
      <c r="F481" s="110"/>
      <c r="G481" s="28" t="s">
        <v>8755</v>
      </c>
      <c r="H481" s="130"/>
      <c r="I481" s="219"/>
      <c r="J481" s="28" t="s">
        <v>8756</v>
      </c>
      <c r="K481" s="36" t="s">
        <v>135</v>
      </c>
      <c r="L481" s="28" t="s">
        <v>10</v>
      </c>
      <c r="M481" s="8" t="s">
        <v>134</v>
      </c>
    </row>
    <row r="482" spans="1:13" s="7" customFormat="1" ht="21" x14ac:dyDescent="0.15">
      <c r="A482" s="185"/>
      <c r="B482" s="186"/>
      <c r="C482" s="402"/>
      <c r="D482" s="172"/>
      <c r="E482" s="257"/>
      <c r="F482" s="110"/>
      <c r="G482" s="8" t="s">
        <v>8757</v>
      </c>
      <c r="H482" s="130"/>
      <c r="I482" s="219"/>
      <c r="J482" s="28" t="s">
        <v>8758</v>
      </c>
      <c r="K482" s="36" t="s">
        <v>13</v>
      </c>
      <c r="L482" s="28" t="s">
        <v>10</v>
      </c>
      <c r="M482" s="8" t="s">
        <v>134</v>
      </c>
    </row>
    <row r="483" spans="1:13" s="7" customFormat="1" ht="63" x14ac:dyDescent="0.15">
      <c r="A483" s="185"/>
      <c r="B483" s="186"/>
      <c r="C483" s="402"/>
      <c r="D483" s="172"/>
      <c r="E483" s="257"/>
      <c r="F483" s="110"/>
      <c r="G483" s="28" t="s">
        <v>2645</v>
      </c>
      <c r="H483" s="130"/>
      <c r="I483" s="219"/>
      <c r="J483" s="28" t="s">
        <v>2645</v>
      </c>
      <c r="K483" s="36" t="s">
        <v>8759</v>
      </c>
      <c r="L483" s="28" t="s">
        <v>10</v>
      </c>
      <c r="M483" s="8" t="s">
        <v>134</v>
      </c>
    </row>
    <row r="484" spans="1:13" s="7" customFormat="1" ht="14.1" customHeight="1" x14ac:dyDescent="0.15">
      <c r="A484" s="185"/>
      <c r="B484" s="186"/>
      <c r="C484" s="402"/>
      <c r="D484" s="172"/>
      <c r="E484" s="257"/>
      <c r="F484" s="110"/>
      <c r="G484" s="28" t="s">
        <v>2651</v>
      </c>
      <c r="H484" s="130"/>
      <c r="I484" s="219"/>
      <c r="J484" s="28" t="s">
        <v>8760</v>
      </c>
      <c r="K484" s="36" t="s">
        <v>135</v>
      </c>
      <c r="L484" s="28" t="s">
        <v>10</v>
      </c>
      <c r="M484" s="8" t="s">
        <v>134</v>
      </c>
    </row>
    <row r="485" spans="1:13" s="7" customFormat="1" ht="14.1" customHeight="1" x14ac:dyDescent="0.15">
      <c r="A485" s="185"/>
      <c r="B485" s="186"/>
      <c r="C485" s="402"/>
      <c r="D485" s="172"/>
      <c r="E485" s="257"/>
      <c r="F485" s="110"/>
      <c r="G485" s="28" t="s">
        <v>8761</v>
      </c>
      <c r="H485" s="130"/>
      <c r="I485" s="219"/>
      <c r="J485" s="28" t="s">
        <v>8762</v>
      </c>
      <c r="K485" s="36" t="s">
        <v>135</v>
      </c>
      <c r="L485" s="28" t="s">
        <v>10</v>
      </c>
      <c r="M485" s="8" t="s">
        <v>134</v>
      </c>
    </row>
    <row r="486" spans="1:13" s="7" customFormat="1" ht="14.1" customHeight="1" x14ac:dyDescent="0.15">
      <c r="A486" s="185"/>
      <c r="B486" s="186"/>
      <c r="C486" s="402"/>
      <c r="D486" s="172"/>
      <c r="E486" s="257"/>
      <c r="F486" s="110"/>
      <c r="G486" s="28" t="s">
        <v>2605</v>
      </c>
      <c r="H486" s="130"/>
      <c r="I486" s="37"/>
      <c r="J486" s="28" t="s">
        <v>8763</v>
      </c>
      <c r="K486" s="36" t="s">
        <v>135</v>
      </c>
      <c r="L486" s="28" t="s">
        <v>10</v>
      </c>
      <c r="M486" s="8" t="s">
        <v>134</v>
      </c>
    </row>
    <row r="487" spans="1:13" s="7" customFormat="1" ht="31.5" x14ac:dyDescent="0.15">
      <c r="A487" s="185"/>
      <c r="B487" s="186"/>
      <c r="C487" s="402"/>
      <c r="D487" s="172"/>
      <c r="E487" s="257"/>
      <c r="F487" s="110"/>
      <c r="G487" s="8" t="s">
        <v>8764</v>
      </c>
      <c r="H487" s="130"/>
      <c r="I487" s="37"/>
      <c r="J487" s="28" t="s">
        <v>8765</v>
      </c>
      <c r="K487" s="36" t="s">
        <v>11</v>
      </c>
      <c r="L487" s="28" t="s">
        <v>10</v>
      </c>
      <c r="M487" s="8" t="s">
        <v>134</v>
      </c>
    </row>
    <row r="488" spans="1:13" s="7" customFormat="1" ht="23.25" customHeight="1" x14ac:dyDescent="0.15">
      <c r="A488" s="185"/>
      <c r="B488" s="186"/>
      <c r="C488" s="402"/>
      <c r="D488" s="172"/>
      <c r="E488" s="257"/>
      <c r="F488" s="110"/>
      <c r="G488" s="8" t="s">
        <v>8766</v>
      </c>
      <c r="H488" s="130"/>
      <c r="I488" s="37"/>
      <c r="J488" s="28" t="s">
        <v>8767</v>
      </c>
      <c r="K488" s="36" t="s">
        <v>154</v>
      </c>
      <c r="L488" s="28" t="s">
        <v>10</v>
      </c>
      <c r="M488" s="8" t="s">
        <v>134</v>
      </c>
    </row>
    <row r="489" spans="1:13" s="7" customFormat="1" ht="23.25" customHeight="1" x14ac:dyDescent="0.15">
      <c r="A489" s="185"/>
      <c r="B489" s="186"/>
      <c r="C489" s="402"/>
      <c r="D489" s="172"/>
      <c r="E489" s="257"/>
      <c r="F489" s="110"/>
      <c r="G489" s="8" t="s">
        <v>8768</v>
      </c>
      <c r="H489" s="130"/>
      <c r="I489" s="37"/>
      <c r="J489" s="28" t="s">
        <v>8769</v>
      </c>
      <c r="K489" s="36" t="s">
        <v>13</v>
      </c>
      <c r="L489" s="28" t="s">
        <v>10</v>
      </c>
      <c r="M489" s="8" t="s">
        <v>134</v>
      </c>
    </row>
    <row r="490" spans="1:13" s="7" customFormat="1" ht="42" x14ac:dyDescent="0.15">
      <c r="A490" s="185"/>
      <c r="B490" s="186"/>
      <c r="C490" s="402"/>
      <c r="D490" s="172"/>
      <c r="E490" s="257"/>
      <c r="F490" s="110"/>
      <c r="G490" s="8" t="s">
        <v>8770</v>
      </c>
      <c r="H490" s="130"/>
      <c r="I490" s="37"/>
      <c r="J490" s="28" t="s">
        <v>8771</v>
      </c>
      <c r="K490" s="36" t="s">
        <v>154</v>
      </c>
      <c r="L490" s="28" t="s">
        <v>10</v>
      </c>
      <c r="M490" s="8" t="s">
        <v>134</v>
      </c>
    </row>
    <row r="491" spans="1:13" s="7" customFormat="1" ht="22.5" customHeight="1" x14ac:dyDescent="0.15">
      <c r="A491" s="185"/>
      <c r="B491" s="186"/>
      <c r="C491" s="402"/>
      <c r="D491" s="172"/>
      <c r="E491" s="257"/>
      <c r="F491" s="110"/>
      <c r="G491" s="8" t="s">
        <v>8772</v>
      </c>
      <c r="H491" s="130"/>
      <c r="I491" s="37"/>
      <c r="J491" s="28" t="s">
        <v>8769</v>
      </c>
      <c r="K491" s="36" t="s">
        <v>135</v>
      </c>
      <c r="L491" s="28" t="s">
        <v>10</v>
      </c>
      <c r="M491" s="8" t="s">
        <v>134</v>
      </c>
    </row>
    <row r="492" spans="1:13" s="7" customFormat="1" ht="27.95" customHeight="1" x14ac:dyDescent="0.15">
      <c r="A492" s="185"/>
      <c r="B492" s="186"/>
      <c r="C492" s="402"/>
      <c r="D492" s="172"/>
      <c r="E492" s="257"/>
      <c r="F492" s="110"/>
      <c r="G492" s="8" t="s">
        <v>8773</v>
      </c>
      <c r="H492" s="130"/>
      <c r="I492" s="37"/>
      <c r="J492" s="28" t="s">
        <v>8774</v>
      </c>
      <c r="K492" s="36" t="s">
        <v>135</v>
      </c>
      <c r="L492" s="28" t="s">
        <v>10</v>
      </c>
      <c r="M492" s="8" t="s">
        <v>134</v>
      </c>
    </row>
    <row r="493" spans="1:13" s="7" customFormat="1" ht="33.75" customHeight="1" x14ac:dyDescent="0.15">
      <c r="A493" s="185"/>
      <c r="B493" s="186"/>
      <c r="C493" s="402"/>
      <c r="D493" s="172"/>
      <c r="E493" s="257"/>
      <c r="F493" s="110"/>
      <c r="G493" s="8" t="s">
        <v>8775</v>
      </c>
      <c r="H493" s="130"/>
      <c r="I493" s="37"/>
      <c r="J493" s="28" t="s">
        <v>8771</v>
      </c>
      <c r="K493" s="36" t="s">
        <v>135</v>
      </c>
      <c r="L493" s="28" t="s">
        <v>10</v>
      </c>
      <c r="M493" s="8" t="s">
        <v>134</v>
      </c>
    </row>
    <row r="494" spans="1:13" s="7" customFormat="1" ht="42" x14ac:dyDescent="0.15">
      <c r="A494" s="185"/>
      <c r="B494" s="186"/>
      <c r="C494" s="402"/>
      <c r="D494" s="172"/>
      <c r="E494" s="257"/>
      <c r="F494" s="110"/>
      <c r="G494" s="8" t="s">
        <v>8776</v>
      </c>
      <c r="H494" s="130"/>
      <c r="I494" s="37"/>
      <c r="J494" s="28" t="s">
        <v>8777</v>
      </c>
      <c r="K494" s="36" t="s">
        <v>135</v>
      </c>
      <c r="L494" s="28" t="s">
        <v>10</v>
      </c>
      <c r="M494" s="8" t="s">
        <v>134</v>
      </c>
    </row>
    <row r="495" spans="1:13" s="7" customFormat="1" ht="24.75" customHeight="1" x14ac:dyDescent="0.15">
      <c r="A495" s="185"/>
      <c r="B495" s="186"/>
      <c r="C495" s="402"/>
      <c r="D495" s="172"/>
      <c r="E495" s="257"/>
      <c r="F495" s="110"/>
      <c r="G495" s="8" t="s">
        <v>8778</v>
      </c>
      <c r="H495" s="130"/>
      <c r="I495" s="37"/>
      <c r="J495" s="28" t="s">
        <v>8779</v>
      </c>
      <c r="K495" s="36" t="s">
        <v>141</v>
      </c>
      <c r="L495" s="28" t="s">
        <v>10</v>
      </c>
      <c r="M495" s="8" t="s">
        <v>134</v>
      </c>
    </row>
    <row r="496" spans="1:13" s="7" customFormat="1" ht="24" customHeight="1" x14ac:dyDescent="0.15">
      <c r="A496" s="185"/>
      <c r="B496" s="186"/>
      <c r="C496" s="402"/>
      <c r="D496" s="172"/>
      <c r="E496" s="257"/>
      <c r="F496" s="110"/>
      <c r="G496" s="8" t="s">
        <v>8780</v>
      </c>
      <c r="H496" s="130"/>
      <c r="I496" s="37"/>
      <c r="J496" s="28" t="s">
        <v>8769</v>
      </c>
      <c r="K496" s="36" t="s">
        <v>11</v>
      </c>
      <c r="L496" s="28" t="s">
        <v>10</v>
      </c>
      <c r="M496" s="8" t="s">
        <v>134</v>
      </c>
    </row>
    <row r="497" spans="1:13" s="7" customFormat="1" ht="21" x14ac:dyDescent="0.15">
      <c r="A497" s="185"/>
      <c r="B497" s="186"/>
      <c r="C497" s="402"/>
      <c r="D497" s="172"/>
      <c r="E497" s="257"/>
      <c r="F497" s="110"/>
      <c r="G497" s="8" t="s">
        <v>8764</v>
      </c>
      <c r="H497" s="130"/>
      <c r="I497" s="37"/>
      <c r="J497" s="28" t="s">
        <v>8781</v>
      </c>
      <c r="K497" s="36" t="s">
        <v>135</v>
      </c>
      <c r="L497" s="28" t="s">
        <v>10</v>
      </c>
      <c r="M497" s="8" t="s">
        <v>134</v>
      </c>
    </row>
    <row r="498" spans="1:13" s="7" customFormat="1" ht="21" x14ac:dyDescent="0.15">
      <c r="A498" s="185"/>
      <c r="B498" s="186"/>
      <c r="C498" s="402"/>
      <c r="D498" s="172"/>
      <c r="E498" s="257"/>
      <c r="F498" s="110"/>
      <c r="G498" s="8" t="s">
        <v>8782</v>
      </c>
      <c r="H498" s="130"/>
      <c r="I498" s="37"/>
      <c r="J498" s="28" t="s">
        <v>8783</v>
      </c>
      <c r="K498" s="36" t="s">
        <v>135</v>
      </c>
      <c r="L498" s="28" t="s">
        <v>10</v>
      </c>
      <c r="M498" s="8" t="s">
        <v>134</v>
      </c>
    </row>
    <row r="499" spans="1:13" s="7" customFormat="1" ht="24.75" customHeight="1" x14ac:dyDescent="0.15">
      <c r="A499" s="185"/>
      <c r="B499" s="186"/>
      <c r="C499" s="402"/>
      <c r="D499" s="172"/>
      <c r="E499" s="257"/>
      <c r="F499" s="110"/>
      <c r="G499" s="28" t="s">
        <v>8784</v>
      </c>
      <c r="H499" s="130"/>
      <c r="I499" s="37"/>
      <c r="J499" s="28" t="s">
        <v>8785</v>
      </c>
      <c r="K499" s="36" t="s">
        <v>154</v>
      </c>
      <c r="L499" s="28" t="s">
        <v>10</v>
      </c>
      <c r="M499" s="8" t="s">
        <v>134</v>
      </c>
    </row>
    <row r="500" spans="1:13" s="7" customFormat="1" ht="31.5" x14ac:dyDescent="0.15">
      <c r="A500" s="185"/>
      <c r="B500" s="186"/>
      <c r="C500" s="402"/>
      <c r="D500" s="172"/>
      <c r="E500" s="257"/>
      <c r="F500" s="110"/>
      <c r="G500" s="28" t="s">
        <v>8786</v>
      </c>
      <c r="H500" s="130"/>
      <c r="I500" s="37"/>
      <c r="J500" s="28" t="s">
        <v>8787</v>
      </c>
      <c r="K500" s="36" t="s">
        <v>154</v>
      </c>
      <c r="L500" s="28" t="s">
        <v>10</v>
      </c>
      <c r="M500" s="8" t="s">
        <v>134</v>
      </c>
    </row>
    <row r="501" spans="1:13" s="7" customFormat="1" ht="24.75" customHeight="1" x14ac:dyDescent="0.15">
      <c r="A501" s="185"/>
      <c r="B501" s="186"/>
      <c r="C501" s="402"/>
      <c r="D501" s="172"/>
      <c r="E501" s="257"/>
      <c r="F501" s="110"/>
      <c r="G501" s="28" t="s">
        <v>8788</v>
      </c>
      <c r="H501" s="130"/>
      <c r="I501" s="37"/>
      <c r="J501" s="28" t="s">
        <v>8789</v>
      </c>
      <c r="K501" s="36" t="s">
        <v>135</v>
      </c>
      <c r="L501" s="28" t="s">
        <v>10</v>
      </c>
      <c r="M501" s="8" t="s">
        <v>134</v>
      </c>
    </row>
    <row r="502" spans="1:13" s="7" customFormat="1" ht="24" customHeight="1" x14ac:dyDescent="0.15">
      <c r="A502" s="185"/>
      <c r="B502" s="186"/>
      <c r="C502" s="402"/>
      <c r="D502" s="172"/>
      <c r="E502" s="257"/>
      <c r="F502" s="110"/>
      <c r="G502" s="8" t="s">
        <v>8790</v>
      </c>
      <c r="H502" s="183"/>
      <c r="I502" s="37"/>
      <c r="J502" s="28" t="s">
        <v>8771</v>
      </c>
      <c r="K502" s="36" t="s">
        <v>13</v>
      </c>
      <c r="L502" s="28" t="s">
        <v>10</v>
      </c>
      <c r="M502" s="8" t="s">
        <v>134</v>
      </c>
    </row>
    <row r="503" spans="1:13" s="7" customFormat="1" ht="15.75" customHeight="1" x14ac:dyDescent="0.15">
      <c r="A503" s="185"/>
      <c r="B503" s="186"/>
      <c r="C503" s="402"/>
      <c r="D503" s="172"/>
      <c r="E503" s="257"/>
      <c r="F503" s="110"/>
      <c r="G503" s="8" t="s">
        <v>8791</v>
      </c>
      <c r="H503" s="183"/>
      <c r="I503" s="37"/>
      <c r="J503" s="28" t="s">
        <v>8792</v>
      </c>
      <c r="K503" s="36" t="s">
        <v>154</v>
      </c>
      <c r="L503" s="28" t="s">
        <v>10</v>
      </c>
      <c r="M503" s="8" t="s">
        <v>134</v>
      </c>
    </row>
    <row r="504" spans="1:13" s="7" customFormat="1" ht="27.95" customHeight="1" x14ac:dyDescent="0.15">
      <c r="A504" s="185"/>
      <c r="B504" s="186"/>
      <c r="C504" s="402"/>
      <c r="D504" s="172"/>
      <c r="E504" s="511" t="s">
        <v>262</v>
      </c>
      <c r="F504" s="112" t="s">
        <v>8793</v>
      </c>
      <c r="G504" s="8" t="s">
        <v>8794</v>
      </c>
      <c r="H504" s="183"/>
      <c r="I504" s="37"/>
      <c r="J504" s="28" t="s">
        <v>8795</v>
      </c>
      <c r="K504" s="36" t="s">
        <v>43</v>
      </c>
      <c r="L504" s="28" t="s">
        <v>1096</v>
      </c>
      <c r="M504" s="8" t="s">
        <v>1</v>
      </c>
    </row>
    <row r="505" spans="1:13" s="7" customFormat="1" ht="27.95" customHeight="1" x14ac:dyDescent="0.15">
      <c r="A505" s="185"/>
      <c r="B505" s="186"/>
      <c r="C505" s="400" t="s">
        <v>54</v>
      </c>
      <c r="D505" s="171" t="s">
        <v>8796</v>
      </c>
      <c r="E505" s="269" t="s">
        <v>158</v>
      </c>
      <c r="F505" s="110" t="s">
        <v>2736</v>
      </c>
      <c r="G505" s="8" t="s">
        <v>8797</v>
      </c>
      <c r="H505" s="183"/>
      <c r="I505" s="119" t="s">
        <v>4355</v>
      </c>
      <c r="J505" s="28" t="s">
        <v>8798</v>
      </c>
      <c r="K505" s="36" t="s">
        <v>154</v>
      </c>
      <c r="L505" s="176" t="s">
        <v>10</v>
      </c>
      <c r="M505" s="8" t="s">
        <v>1</v>
      </c>
    </row>
    <row r="506" spans="1:13" s="7" customFormat="1" ht="27.95" customHeight="1" x14ac:dyDescent="0.15">
      <c r="A506" s="185"/>
      <c r="B506" s="186"/>
      <c r="C506" s="402"/>
      <c r="D506" s="172"/>
      <c r="E506" s="269"/>
      <c r="F506" s="110"/>
      <c r="G506" s="8" t="s">
        <v>8799</v>
      </c>
      <c r="H506" s="183"/>
      <c r="I506" s="37"/>
      <c r="J506" s="28" t="s">
        <v>8798</v>
      </c>
      <c r="K506" s="36" t="s">
        <v>1085</v>
      </c>
      <c r="L506" s="176" t="s">
        <v>10</v>
      </c>
      <c r="M506" s="8" t="s">
        <v>8800</v>
      </c>
    </row>
    <row r="507" spans="1:13" s="7" customFormat="1" ht="42" x14ac:dyDescent="0.15">
      <c r="A507" s="80">
        <v>40</v>
      </c>
      <c r="B507" s="41" t="s">
        <v>95</v>
      </c>
      <c r="C507" s="81" t="s">
        <v>62</v>
      </c>
      <c r="D507" s="83" t="s">
        <v>78</v>
      </c>
      <c r="E507" s="121" t="s">
        <v>22</v>
      </c>
      <c r="F507" s="209" t="s">
        <v>8801</v>
      </c>
      <c r="G507" s="551" t="s">
        <v>8802</v>
      </c>
      <c r="H507" s="181" t="s">
        <v>95</v>
      </c>
      <c r="I507" s="230" t="s">
        <v>78</v>
      </c>
      <c r="J507" s="550" t="s">
        <v>8803</v>
      </c>
      <c r="K507" s="319" t="s">
        <v>8804</v>
      </c>
      <c r="L507" s="319" t="s">
        <v>10</v>
      </c>
      <c r="M507" s="8" t="s">
        <v>134</v>
      </c>
    </row>
    <row r="508" spans="1:13" s="7" customFormat="1" ht="42" x14ac:dyDescent="0.15">
      <c r="A508" s="52"/>
      <c r="B508" s="42"/>
      <c r="C508" s="402"/>
      <c r="D508" s="172"/>
      <c r="E508" s="311"/>
      <c r="F508" s="580"/>
      <c r="G508" s="551" t="s">
        <v>8805</v>
      </c>
      <c r="H508" s="130"/>
      <c r="I508" s="219"/>
      <c r="J508" s="550" t="s">
        <v>8806</v>
      </c>
      <c r="K508" s="319" t="s">
        <v>8804</v>
      </c>
      <c r="L508" s="319" t="s">
        <v>10</v>
      </c>
      <c r="M508" s="8" t="s">
        <v>134</v>
      </c>
    </row>
    <row r="509" spans="1:13" s="7" customFormat="1" ht="24" customHeight="1" x14ac:dyDescent="0.15">
      <c r="A509" s="52"/>
      <c r="B509" s="42"/>
      <c r="C509" s="402"/>
      <c r="D509" s="172"/>
      <c r="E509" s="122" t="s">
        <v>38</v>
      </c>
      <c r="F509" s="209" t="s">
        <v>8807</v>
      </c>
      <c r="G509" s="209" t="s">
        <v>4477</v>
      </c>
      <c r="H509" s="130"/>
      <c r="I509" s="219"/>
      <c r="J509" s="550" t="s">
        <v>8808</v>
      </c>
      <c r="K509" s="319" t="s">
        <v>42</v>
      </c>
      <c r="L509" s="319" t="s">
        <v>1096</v>
      </c>
      <c r="M509" s="8" t="s">
        <v>1</v>
      </c>
    </row>
    <row r="510" spans="1:13" s="7" customFormat="1" ht="41.25" customHeight="1" x14ac:dyDescent="0.15">
      <c r="A510" s="52"/>
      <c r="B510" s="42"/>
      <c r="C510" s="402"/>
      <c r="D510" s="172"/>
      <c r="E510" s="126"/>
      <c r="F510" s="221"/>
      <c r="G510" s="581"/>
      <c r="H510" s="130"/>
      <c r="I510" s="219"/>
      <c r="J510" s="550" t="s">
        <v>8809</v>
      </c>
      <c r="K510" s="572" t="s">
        <v>8810</v>
      </c>
      <c r="L510" s="319" t="s">
        <v>1096</v>
      </c>
      <c r="M510" s="8" t="s">
        <v>1</v>
      </c>
    </row>
    <row r="511" spans="1:13" s="7" customFormat="1" ht="24.75" customHeight="1" x14ac:dyDescent="0.15">
      <c r="A511" s="52"/>
      <c r="B511" s="42"/>
      <c r="C511" s="402"/>
      <c r="D511" s="172"/>
      <c r="E511" s="311"/>
      <c r="F511" s="580"/>
      <c r="G511" s="582" t="s">
        <v>8811</v>
      </c>
      <c r="H511" s="130"/>
      <c r="I511" s="219"/>
      <c r="J511" s="550" t="s">
        <v>8812</v>
      </c>
      <c r="K511" s="319" t="s">
        <v>872</v>
      </c>
      <c r="L511" s="319" t="s">
        <v>1096</v>
      </c>
      <c r="M511" s="8" t="s">
        <v>1</v>
      </c>
    </row>
    <row r="512" spans="1:13" s="7" customFormat="1" ht="52.5" x14ac:dyDescent="0.15">
      <c r="A512" s="52"/>
      <c r="B512" s="42"/>
      <c r="C512" s="402"/>
      <c r="D512" s="172"/>
      <c r="E512" s="122" t="s">
        <v>181</v>
      </c>
      <c r="F512" s="209" t="s">
        <v>8813</v>
      </c>
      <c r="G512" s="583" t="s">
        <v>8814</v>
      </c>
      <c r="H512" s="130"/>
      <c r="I512" s="219"/>
      <c r="J512" s="550" t="s">
        <v>8815</v>
      </c>
      <c r="K512" s="319" t="s">
        <v>42</v>
      </c>
      <c r="L512" s="319" t="s">
        <v>1096</v>
      </c>
      <c r="M512" s="8" t="s">
        <v>1</v>
      </c>
    </row>
    <row r="513" spans="1:13" s="7" customFormat="1" ht="21" x14ac:dyDescent="0.15">
      <c r="A513" s="52"/>
      <c r="B513" s="42"/>
      <c r="C513" s="402"/>
      <c r="D513" s="172"/>
      <c r="E513" s="122" t="s">
        <v>258</v>
      </c>
      <c r="F513" s="209" t="s">
        <v>8816</v>
      </c>
      <c r="G513" s="583" t="s">
        <v>8817</v>
      </c>
      <c r="H513" s="130"/>
      <c r="I513" s="219"/>
      <c r="J513" s="550" t="s">
        <v>8818</v>
      </c>
      <c r="K513" s="572" t="s">
        <v>872</v>
      </c>
      <c r="L513" s="319" t="s">
        <v>10</v>
      </c>
      <c r="M513" s="8" t="s">
        <v>134</v>
      </c>
    </row>
    <row r="514" spans="1:13" s="7" customFormat="1" ht="21" x14ac:dyDescent="0.15">
      <c r="A514" s="52"/>
      <c r="B514" s="42"/>
      <c r="C514" s="402"/>
      <c r="D514" s="172"/>
      <c r="E514" s="126"/>
      <c r="F514" s="221"/>
      <c r="G514" s="583" t="s">
        <v>8819</v>
      </c>
      <c r="H514" s="130"/>
      <c r="I514" s="219"/>
      <c r="J514" s="550" t="s">
        <v>8820</v>
      </c>
      <c r="K514" s="572" t="s">
        <v>872</v>
      </c>
      <c r="L514" s="319" t="s">
        <v>10</v>
      </c>
      <c r="M514" s="8" t="s">
        <v>134</v>
      </c>
    </row>
    <row r="515" spans="1:13" s="7" customFormat="1" ht="21" x14ac:dyDescent="0.15">
      <c r="A515" s="52"/>
      <c r="B515" s="42"/>
      <c r="C515" s="402"/>
      <c r="D515" s="172"/>
      <c r="E515" s="269"/>
      <c r="F515" s="221"/>
      <c r="G515" s="583" t="s">
        <v>8821</v>
      </c>
      <c r="H515" s="130"/>
      <c r="I515" s="219"/>
      <c r="J515" s="550" t="s">
        <v>8818</v>
      </c>
      <c r="K515" s="572" t="s">
        <v>7989</v>
      </c>
      <c r="L515" s="319" t="s">
        <v>10</v>
      </c>
      <c r="M515" s="8" t="s">
        <v>134</v>
      </c>
    </row>
    <row r="516" spans="1:13" s="7" customFormat="1" ht="21" x14ac:dyDescent="0.15">
      <c r="A516" s="52"/>
      <c r="B516" s="42"/>
      <c r="C516" s="402"/>
      <c r="D516" s="172"/>
      <c r="E516" s="269"/>
      <c r="F516" s="221"/>
      <c r="G516" s="583" t="s">
        <v>8822</v>
      </c>
      <c r="H516" s="130"/>
      <c r="I516" s="219"/>
      <c r="J516" s="550" t="s">
        <v>8823</v>
      </c>
      <c r="K516" s="572" t="s">
        <v>872</v>
      </c>
      <c r="L516" s="319" t="s">
        <v>10</v>
      </c>
      <c r="M516" s="8" t="s">
        <v>134</v>
      </c>
    </row>
    <row r="517" spans="1:13" s="7" customFormat="1" ht="21" x14ac:dyDescent="0.15">
      <c r="A517" s="52"/>
      <c r="B517" s="42"/>
      <c r="C517" s="402"/>
      <c r="D517" s="172"/>
      <c r="E517" s="269"/>
      <c r="F517" s="221"/>
      <c r="G517" s="584" t="s">
        <v>8819</v>
      </c>
      <c r="H517" s="130"/>
      <c r="I517" s="219"/>
      <c r="J517" s="550" t="s">
        <v>8818</v>
      </c>
      <c r="K517" s="572" t="s">
        <v>7967</v>
      </c>
      <c r="L517" s="319" t="s">
        <v>10</v>
      </c>
      <c r="M517" s="8" t="s">
        <v>134</v>
      </c>
    </row>
    <row r="518" spans="1:13" s="7" customFormat="1" ht="21" x14ac:dyDescent="0.15">
      <c r="A518" s="52"/>
      <c r="B518" s="42"/>
      <c r="C518" s="402"/>
      <c r="D518" s="172"/>
      <c r="E518" s="269"/>
      <c r="F518" s="221"/>
      <c r="G518" s="585"/>
      <c r="H518" s="130"/>
      <c r="I518" s="219"/>
      <c r="J518" s="550" t="s">
        <v>8824</v>
      </c>
      <c r="K518" s="572" t="s">
        <v>872</v>
      </c>
      <c r="L518" s="319" t="s">
        <v>10</v>
      </c>
      <c r="M518" s="8" t="s">
        <v>134</v>
      </c>
    </row>
    <row r="519" spans="1:13" s="7" customFormat="1" ht="21" x14ac:dyDescent="0.15">
      <c r="A519" s="52"/>
      <c r="B519" s="42"/>
      <c r="C519" s="402"/>
      <c r="D519" s="172"/>
      <c r="E519" s="269"/>
      <c r="F519" s="221"/>
      <c r="G519" s="583" t="s">
        <v>8817</v>
      </c>
      <c r="H519" s="130"/>
      <c r="I519" s="219"/>
      <c r="J519" s="550" t="s">
        <v>8825</v>
      </c>
      <c r="K519" s="572" t="s">
        <v>872</v>
      </c>
      <c r="L519" s="319" t="s">
        <v>10</v>
      </c>
      <c r="M519" s="8" t="s">
        <v>134</v>
      </c>
    </row>
    <row r="520" spans="1:13" s="7" customFormat="1" ht="21" x14ac:dyDescent="0.15">
      <c r="A520" s="52"/>
      <c r="B520" s="42"/>
      <c r="C520" s="402"/>
      <c r="D520" s="172"/>
      <c r="E520" s="269"/>
      <c r="F520" s="221"/>
      <c r="G520" s="583" t="s">
        <v>8826</v>
      </c>
      <c r="H520" s="130"/>
      <c r="I520" s="219"/>
      <c r="J520" s="550" t="s">
        <v>8818</v>
      </c>
      <c r="K520" s="572" t="s">
        <v>7998</v>
      </c>
      <c r="L520" s="319" t="s">
        <v>10</v>
      </c>
      <c r="M520" s="8" t="s">
        <v>134</v>
      </c>
    </row>
    <row r="521" spans="1:13" s="7" customFormat="1" ht="21" x14ac:dyDescent="0.15">
      <c r="A521" s="52"/>
      <c r="B521" s="42"/>
      <c r="C521" s="402"/>
      <c r="D521" s="172"/>
      <c r="E521" s="269"/>
      <c r="F521" s="221"/>
      <c r="G521" s="583" t="s">
        <v>8827</v>
      </c>
      <c r="H521" s="130"/>
      <c r="I521" s="219"/>
      <c r="J521" s="550" t="s">
        <v>8825</v>
      </c>
      <c r="K521" s="572" t="s">
        <v>152</v>
      </c>
      <c r="L521" s="319" t="s">
        <v>10</v>
      </c>
      <c r="M521" s="8" t="s">
        <v>134</v>
      </c>
    </row>
    <row r="522" spans="1:13" s="7" customFormat="1" ht="21" x14ac:dyDescent="0.15">
      <c r="A522" s="52"/>
      <c r="B522" s="42"/>
      <c r="C522" s="402"/>
      <c r="D522" s="172"/>
      <c r="E522" s="269"/>
      <c r="F522" s="221"/>
      <c r="G522" s="583" t="s">
        <v>8828</v>
      </c>
      <c r="H522" s="130"/>
      <c r="I522" s="219"/>
      <c r="J522" s="550" t="s">
        <v>8829</v>
      </c>
      <c r="K522" s="572" t="s">
        <v>872</v>
      </c>
      <c r="L522" s="319" t="s">
        <v>10</v>
      </c>
      <c r="M522" s="8" t="s">
        <v>134</v>
      </c>
    </row>
    <row r="523" spans="1:13" s="7" customFormat="1" ht="27.95" customHeight="1" x14ac:dyDescent="0.15">
      <c r="A523" s="52"/>
      <c r="B523" s="42"/>
      <c r="C523" s="402"/>
      <c r="D523" s="172"/>
      <c r="E523" s="269"/>
      <c r="F523" s="221"/>
      <c r="G523" s="583" t="s">
        <v>8830</v>
      </c>
      <c r="H523" s="130"/>
      <c r="I523" s="219"/>
      <c r="J523" s="550" t="s">
        <v>8831</v>
      </c>
      <c r="K523" s="572" t="s">
        <v>7998</v>
      </c>
      <c r="L523" s="319" t="s">
        <v>10</v>
      </c>
      <c r="M523" s="8" t="s">
        <v>134</v>
      </c>
    </row>
    <row r="524" spans="1:13" s="7" customFormat="1" ht="18" customHeight="1" x14ac:dyDescent="0.15">
      <c r="A524" s="52"/>
      <c r="B524" s="42"/>
      <c r="C524" s="402"/>
      <c r="D524" s="172"/>
      <c r="E524" s="269"/>
      <c r="F524" s="221"/>
      <c r="G524" s="583" t="s">
        <v>8832</v>
      </c>
      <c r="H524" s="130"/>
      <c r="I524" s="219"/>
      <c r="J524" s="550" t="s">
        <v>8833</v>
      </c>
      <c r="K524" s="572" t="s">
        <v>872</v>
      </c>
      <c r="L524" s="319" t="s">
        <v>10</v>
      </c>
      <c r="M524" s="8" t="s">
        <v>134</v>
      </c>
    </row>
    <row r="525" spans="1:13" s="7" customFormat="1" ht="18" customHeight="1" x14ac:dyDescent="0.15">
      <c r="A525" s="52"/>
      <c r="B525" s="42"/>
      <c r="C525" s="402"/>
      <c r="D525" s="172"/>
      <c r="E525" s="269"/>
      <c r="F525" s="221"/>
      <c r="G525" s="583" t="s">
        <v>8834</v>
      </c>
      <c r="H525" s="130"/>
      <c r="I525" s="219"/>
      <c r="J525" s="550" t="s">
        <v>8835</v>
      </c>
      <c r="K525" s="572" t="s">
        <v>872</v>
      </c>
      <c r="L525" s="319" t="s">
        <v>10</v>
      </c>
      <c r="M525" s="8" t="s">
        <v>134</v>
      </c>
    </row>
    <row r="526" spans="1:13" s="7" customFormat="1" ht="25.5" customHeight="1" x14ac:dyDescent="0.15">
      <c r="A526" s="52"/>
      <c r="B526" s="42"/>
      <c r="C526" s="402"/>
      <c r="D526" s="172"/>
      <c r="E526" s="269"/>
      <c r="F526" s="221"/>
      <c r="G526" s="583" t="s">
        <v>8836</v>
      </c>
      <c r="H526" s="130"/>
      <c r="I526" s="219"/>
      <c r="J526" s="550" t="s">
        <v>8837</v>
      </c>
      <c r="K526" s="572" t="s">
        <v>872</v>
      </c>
      <c r="L526" s="319" t="s">
        <v>10</v>
      </c>
      <c r="M526" s="8" t="s">
        <v>134</v>
      </c>
    </row>
    <row r="527" spans="1:13" s="7" customFormat="1" ht="21" x14ac:dyDescent="0.15">
      <c r="A527" s="52"/>
      <c r="B527" s="42"/>
      <c r="C527" s="402"/>
      <c r="D527" s="172"/>
      <c r="E527" s="269"/>
      <c r="F527" s="221"/>
      <c r="G527" s="583" t="s">
        <v>8838</v>
      </c>
      <c r="H527" s="130"/>
      <c r="I527" s="219"/>
      <c r="J527" s="550" t="s">
        <v>8839</v>
      </c>
      <c r="K527" s="572" t="s">
        <v>872</v>
      </c>
      <c r="L527" s="319" t="s">
        <v>10</v>
      </c>
      <c r="M527" s="8" t="s">
        <v>134</v>
      </c>
    </row>
    <row r="528" spans="1:13" s="7" customFormat="1" ht="52.5" x14ac:dyDescent="0.15">
      <c r="A528" s="52"/>
      <c r="B528" s="42"/>
      <c r="C528" s="402"/>
      <c r="D528" s="172"/>
      <c r="E528" s="269"/>
      <c r="F528" s="221"/>
      <c r="G528" s="583" t="s">
        <v>8840</v>
      </c>
      <c r="H528" s="130"/>
      <c r="I528" s="219"/>
      <c r="J528" s="550" t="s">
        <v>8841</v>
      </c>
      <c r="K528" s="572" t="s">
        <v>8842</v>
      </c>
      <c r="L528" s="319" t="s">
        <v>10</v>
      </c>
      <c r="M528" s="8" t="s">
        <v>134</v>
      </c>
    </row>
    <row r="529" spans="1:13" s="7" customFormat="1" ht="21" x14ac:dyDescent="0.15">
      <c r="A529" s="52"/>
      <c r="B529" s="42"/>
      <c r="C529" s="402"/>
      <c r="D529" s="172"/>
      <c r="E529" s="269"/>
      <c r="F529" s="221"/>
      <c r="G529" s="583" t="s">
        <v>8836</v>
      </c>
      <c r="H529" s="130"/>
      <c r="I529" s="219"/>
      <c r="J529" s="550" t="s">
        <v>8843</v>
      </c>
      <c r="K529" s="572" t="s">
        <v>872</v>
      </c>
      <c r="L529" s="319" t="s">
        <v>10</v>
      </c>
      <c r="M529" s="8" t="s">
        <v>134</v>
      </c>
    </row>
    <row r="530" spans="1:13" s="7" customFormat="1" ht="21" x14ac:dyDescent="0.15">
      <c r="A530" s="52"/>
      <c r="B530" s="42"/>
      <c r="C530" s="402"/>
      <c r="D530" s="172"/>
      <c r="E530" s="269"/>
      <c r="F530" s="221"/>
      <c r="G530" s="583" t="s">
        <v>8844</v>
      </c>
      <c r="H530" s="130"/>
      <c r="I530" s="219"/>
      <c r="J530" s="550" t="s">
        <v>8845</v>
      </c>
      <c r="K530" s="572" t="s">
        <v>872</v>
      </c>
      <c r="L530" s="319" t="s">
        <v>10</v>
      </c>
      <c r="M530" s="8" t="s">
        <v>134</v>
      </c>
    </row>
    <row r="531" spans="1:13" s="7" customFormat="1" ht="52.5" x14ac:dyDescent="0.15">
      <c r="A531" s="52"/>
      <c r="B531" s="42"/>
      <c r="C531" s="402"/>
      <c r="D531" s="172"/>
      <c r="E531" s="121" t="s">
        <v>262</v>
      </c>
      <c r="F531" s="209" t="s">
        <v>8846</v>
      </c>
      <c r="G531" s="583" t="s">
        <v>8847</v>
      </c>
      <c r="H531" s="130"/>
      <c r="I531" s="219"/>
      <c r="J531" s="550" t="s">
        <v>8848</v>
      </c>
      <c r="K531" s="572" t="s">
        <v>8842</v>
      </c>
      <c r="L531" s="319" t="s">
        <v>10</v>
      </c>
      <c r="M531" s="8" t="s">
        <v>134</v>
      </c>
    </row>
    <row r="532" spans="1:13" s="7" customFormat="1" ht="52.5" x14ac:dyDescent="0.15">
      <c r="A532" s="52"/>
      <c r="B532" s="42"/>
      <c r="C532" s="402"/>
      <c r="D532" s="172"/>
      <c r="E532" s="269"/>
      <c r="F532" s="221"/>
      <c r="G532" s="550" t="s">
        <v>2947</v>
      </c>
      <c r="H532" s="130"/>
      <c r="I532" s="219"/>
      <c r="J532" s="550" t="s">
        <v>2947</v>
      </c>
      <c r="K532" s="572" t="s">
        <v>8842</v>
      </c>
      <c r="L532" s="319" t="s">
        <v>10</v>
      </c>
      <c r="M532" s="8" t="s">
        <v>134</v>
      </c>
    </row>
    <row r="533" spans="1:13" s="7" customFormat="1" ht="52.5" x14ac:dyDescent="0.15">
      <c r="A533" s="52"/>
      <c r="B533" s="42"/>
      <c r="C533" s="402"/>
      <c r="D533" s="172"/>
      <c r="E533" s="269"/>
      <c r="F533" s="221"/>
      <c r="G533" s="550" t="s">
        <v>8849</v>
      </c>
      <c r="H533" s="130"/>
      <c r="I533" s="219"/>
      <c r="J533" s="550" t="s">
        <v>8849</v>
      </c>
      <c r="K533" s="572" t="s">
        <v>8850</v>
      </c>
      <c r="L533" s="319" t="s">
        <v>10</v>
      </c>
      <c r="M533" s="8" t="s">
        <v>134</v>
      </c>
    </row>
    <row r="534" spans="1:13" s="7" customFormat="1" ht="24" customHeight="1" x14ac:dyDescent="0.15">
      <c r="A534" s="52"/>
      <c r="B534" s="42"/>
      <c r="C534" s="402"/>
      <c r="D534" s="172"/>
      <c r="E534" s="269"/>
      <c r="F534" s="221"/>
      <c r="G534" s="586" t="s">
        <v>8851</v>
      </c>
      <c r="H534" s="130"/>
      <c r="I534" s="219"/>
      <c r="J534" s="414" t="s">
        <v>8852</v>
      </c>
      <c r="K534" s="572" t="s">
        <v>872</v>
      </c>
      <c r="L534" s="319" t="s">
        <v>10</v>
      </c>
      <c r="M534" s="8" t="s">
        <v>134</v>
      </c>
    </row>
    <row r="535" spans="1:13" s="7" customFormat="1" ht="52.5" x14ac:dyDescent="0.15">
      <c r="A535" s="52"/>
      <c r="B535" s="42"/>
      <c r="C535" s="402"/>
      <c r="D535" s="172"/>
      <c r="E535" s="269"/>
      <c r="F535" s="221"/>
      <c r="G535" s="550" t="s">
        <v>8853</v>
      </c>
      <c r="H535" s="130"/>
      <c r="I535" s="219"/>
      <c r="J535" s="550" t="s">
        <v>8853</v>
      </c>
      <c r="K535" s="572" t="s">
        <v>8842</v>
      </c>
      <c r="L535" s="319" t="s">
        <v>10</v>
      </c>
      <c r="M535" s="8" t="s">
        <v>134</v>
      </c>
    </row>
    <row r="536" spans="1:13" s="7" customFormat="1" ht="52.5" x14ac:dyDescent="0.15">
      <c r="A536" s="52"/>
      <c r="B536" s="42"/>
      <c r="C536" s="402"/>
      <c r="D536" s="172"/>
      <c r="E536" s="269"/>
      <c r="F536" s="221"/>
      <c r="G536" s="550" t="s">
        <v>8854</v>
      </c>
      <c r="H536" s="130"/>
      <c r="I536" s="219"/>
      <c r="J536" s="550" t="s">
        <v>8854</v>
      </c>
      <c r="K536" s="572" t="s">
        <v>8842</v>
      </c>
      <c r="L536" s="319" t="s">
        <v>10</v>
      </c>
      <c r="M536" s="8" t="s">
        <v>134</v>
      </c>
    </row>
    <row r="537" spans="1:13" s="7" customFormat="1" ht="52.5" x14ac:dyDescent="0.15">
      <c r="A537" s="52"/>
      <c r="B537" s="42"/>
      <c r="C537" s="402"/>
      <c r="D537" s="172"/>
      <c r="E537" s="269"/>
      <c r="F537" s="221"/>
      <c r="G537" s="550" t="s">
        <v>8855</v>
      </c>
      <c r="H537" s="130"/>
      <c r="I537" s="219"/>
      <c r="J537" s="550" t="s">
        <v>8855</v>
      </c>
      <c r="K537" s="572" t="s">
        <v>8842</v>
      </c>
      <c r="L537" s="319" t="s">
        <v>10</v>
      </c>
      <c r="M537" s="8" t="s">
        <v>134</v>
      </c>
    </row>
    <row r="538" spans="1:13" s="7" customFormat="1" ht="21" x14ac:dyDescent="0.15">
      <c r="A538" s="52"/>
      <c r="B538" s="42"/>
      <c r="C538" s="400" t="s">
        <v>54</v>
      </c>
      <c r="D538" s="171" t="s">
        <v>8856</v>
      </c>
      <c r="E538" s="122" t="s">
        <v>148</v>
      </c>
      <c r="F538" s="209" t="s">
        <v>8857</v>
      </c>
      <c r="G538" s="583" t="s">
        <v>8858</v>
      </c>
      <c r="H538" s="130"/>
      <c r="I538" s="230" t="s">
        <v>8856</v>
      </c>
      <c r="J538" s="113" t="s">
        <v>8859</v>
      </c>
      <c r="K538" s="36" t="s">
        <v>760</v>
      </c>
      <c r="L538" s="319" t="s">
        <v>1096</v>
      </c>
      <c r="M538" s="8" t="s">
        <v>1</v>
      </c>
    </row>
    <row r="539" spans="1:13" s="7" customFormat="1" ht="21" x14ac:dyDescent="0.15">
      <c r="A539" s="52"/>
      <c r="B539" s="42"/>
      <c r="C539" s="402"/>
      <c r="D539" s="172"/>
      <c r="E539" s="311"/>
      <c r="F539" s="580"/>
      <c r="G539" s="583" t="s">
        <v>8860</v>
      </c>
      <c r="H539" s="130"/>
      <c r="I539" s="219"/>
      <c r="J539" s="113" t="s">
        <v>8861</v>
      </c>
      <c r="K539" s="36" t="s">
        <v>135</v>
      </c>
      <c r="L539" s="319" t="s">
        <v>1096</v>
      </c>
      <c r="M539" s="8" t="s">
        <v>1</v>
      </c>
    </row>
    <row r="540" spans="1:13" s="7" customFormat="1" ht="54" customHeight="1" x14ac:dyDescent="0.15">
      <c r="A540" s="52"/>
      <c r="B540" s="42"/>
      <c r="C540" s="587"/>
      <c r="D540" s="110"/>
      <c r="E540" s="117" t="s">
        <v>124</v>
      </c>
      <c r="F540" s="34" t="s">
        <v>7667</v>
      </c>
      <c r="G540" s="536" t="s">
        <v>8862</v>
      </c>
      <c r="H540" s="130"/>
      <c r="I540" s="183"/>
      <c r="J540" s="113" t="s">
        <v>8863</v>
      </c>
      <c r="K540" s="113" t="s">
        <v>135</v>
      </c>
      <c r="L540" s="319" t="s">
        <v>1096</v>
      </c>
      <c r="M540" s="113" t="s">
        <v>134</v>
      </c>
    </row>
    <row r="541" spans="1:13" s="7" customFormat="1" ht="21" x14ac:dyDescent="0.15">
      <c r="A541" s="52"/>
      <c r="B541" s="42"/>
      <c r="C541" s="587"/>
      <c r="D541" s="110"/>
      <c r="E541" s="87"/>
      <c r="F541" s="35"/>
      <c r="G541" s="536" t="s">
        <v>8864</v>
      </c>
      <c r="H541" s="130"/>
      <c r="I541" s="183"/>
      <c r="J541" s="113" t="s">
        <v>8863</v>
      </c>
      <c r="K541" s="36" t="s">
        <v>11</v>
      </c>
      <c r="L541" s="319" t="s">
        <v>1096</v>
      </c>
      <c r="M541" s="113" t="s">
        <v>134</v>
      </c>
    </row>
    <row r="542" spans="1:13" s="7" customFormat="1" ht="21" x14ac:dyDescent="0.15">
      <c r="A542" s="52"/>
      <c r="B542" s="42"/>
      <c r="C542" s="587"/>
      <c r="D542" s="110"/>
      <c r="E542" s="87"/>
      <c r="F542" s="35"/>
      <c r="G542" s="491" t="s">
        <v>8865</v>
      </c>
      <c r="H542" s="130"/>
      <c r="I542" s="183"/>
      <c r="J542" s="113" t="s">
        <v>8866</v>
      </c>
      <c r="K542" s="36" t="s">
        <v>135</v>
      </c>
      <c r="L542" s="319" t="s">
        <v>1096</v>
      </c>
      <c r="M542" s="113" t="s">
        <v>134</v>
      </c>
    </row>
    <row r="543" spans="1:13" s="7" customFormat="1" ht="21" x14ac:dyDescent="0.15">
      <c r="A543" s="52"/>
      <c r="B543" s="42"/>
      <c r="C543" s="587"/>
      <c r="D543" s="110"/>
      <c r="E543" s="87"/>
      <c r="F543" s="35"/>
      <c r="G543" s="536" t="s">
        <v>8867</v>
      </c>
      <c r="H543" s="130"/>
      <c r="I543" s="183"/>
      <c r="J543" s="113" t="s">
        <v>8868</v>
      </c>
      <c r="K543" s="36" t="s">
        <v>135</v>
      </c>
      <c r="L543" s="319" t="s">
        <v>1096</v>
      </c>
      <c r="M543" s="113" t="s">
        <v>134</v>
      </c>
    </row>
    <row r="544" spans="1:13" s="7" customFormat="1" ht="21" x14ac:dyDescent="0.15">
      <c r="A544" s="52"/>
      <c r="B544" s="42"/>
      <c r="C544" s="81" t="s">
        <v>66</v>
      </c>
      <c r="D544" s="83" t="s">
        <v>79</v>
      </c>
      <c r="E544" s="75" t="s">
        <v>14</v>
      </c>
      <c r="F544" s="34" t="s">
        <v>4512</v>
      </c>
      <c r="G544" s="80" t="s">
        <v>8869</v>
      </c>
      <c r="H544" s="130"/>
      <c r="I544" s="230" t="s">
        <v>79</v>
      </c>
      <c r="J544" s="28" t="s">
        <v>7676</v>
      </c>
      <c r="K544" s="24" t="s">
        <v>7</v>
      </c>
      <c r="L544" s="319" t="s">
        <v>1096</v>
      </c>
      <c r="M544" s="8" t="s">
        <v>1</v>
      </c>
    </row>
    <row r="545" spans="1:13" s="7" customFormat="1" ht="42" x14ac:dyDescent="0.15">
      <c r="A545" s="52"/>
      <c r="B545" s="42"/>
      <c r="C545" s="82"/>
      <c r="D545" s="55"/>
      <c r="E545" s="121" t="s">
        <v>22</v>
      </c>
      <c r="F545" s="206" t="s">
        <v>6241</v>
      </c>
      <c r="G545" s="551" t="s">
        <v>8870</v>
      </c>
      <c r="H545" s="130"/>
      <c r="I545" s="219"/>
      <c r="J545" s="550" t="s">
        <v>8871</v>
      </c>
      <c r="K545" s="319" t="s">
        <v>42</v>
      </c>
      <c r="L545" s="319" t="s">
        <v>1096</v>
      </c>
      <c r="M545" s="8" t="s">
        <v>1</v>
      </c>
    </row>
    <row r="546" spans="1:13" s="7" customFormat="1" ht="52.5" x14ac:dyDescent="0.15">
      <c r="A546" s="52"/>
      <c r="B546" s="42"/>
      <c r="C546" s="82"/>
      <c r="D546" s="55"/>
      <c r="E546" s="269"/>
      <c r="F546" s="555"/>
      <c r="G546" s="113" t="s">
        <v>8872</v>
      </c>
      <c r="H546" s="130"/>
      <c r="I546" s="219"/>
      <c r="J546" s="28" t="s">
        <v>8873</v>
      </c>
      <c r="K546" s="577" t="s">
        <v>8874</v>
      </c>
      <c r="L546" s="537" t="s">
        <v>1096</v>
      </c>
      <c r="M546" s="8" t="s">
        <v>1</v>
      </c>
    </row>
    <row r="547" spans="1:13" s="7" customFormat="1" ht="21" x14ac:dyDescent="0.15">
      <c r="A547" s="52"/>
      <c r="B547" s="42"/>
      <c r="C547" s="82"/>
      <c r="D547" s="55"/>
      <c r="E547" s="269"/>
      <c r="F547" s="555"/>
      <c r="G547" s="573" t="s">
        <v>8875</v>
      </c>
      <c r="H547" s="130"/>
      <c r="I547" s="219"/>
      <c r="J547" s="28" t="s">
        <v>8876</v>
      </c>
      <c r="K547" s="588" t="s">
        <v>872</v>
      </c>
      <c r="L547" s="537" t="s">
        <v>1096</v>
      </c>
      <c r="M547" s="181" t="s">
        <v>1</v>
      </c>
    </row>
    <row r="548" spans="1:13" s="7" customFormat="1" ht="21" x14ac:dyDescent="0.15">
      <c r="A548" s="52"/>
      <c r="B548" s="42"/>
      <c r="C548" s="82"/>
      <c r="D548" s="55"/>
      <c r="E548" s="269"/>
      <c r="F548" s="555"/>
      <c r="G548" s="573" t="s">
        <v>8877</v>
      </c>
      <c r="H548" s="130"/>
      <c r="I548" s="219"/>
      <c r="J548" s="28" t="s">
        <v>8878</v>
      </c>
      <c r="K548" s="588" t="s">
        <v>872</v>
      </c>
      <c r="L548" s="537" t="s">
        <v>1096</v>
      </c>
      <c r="M548" s="181" t="s">
        <v>1</v>
      </c>
    </row>
    <row r="549" spans="1:13" s="7" customFormat="1" ht="15" customHeight="1" x14ac:dyDescent="0.15">
      <c r="A549" s="52"/>
      <c r="B549" s="42"/>
      <c r="C549" s="402"/>
      <c r="D549" s="172"/>
      <c r="E549" s="269"/>
      <c r="F549" s="589"/>
      <c r="G549" s="573" t="s">
        <v>8875</v>
      </c>
      <c r="H549" s="130"/>
      <c r="I549" s="37"/>
      <c r="J549" s="537" t="s">
        <v>8879</v>
      </c>
      <c r="K549" s="588" t="s">
        <v>872</v>
      </c>
      <c r="L549" s="537" t="s">
        <v>1096</v>
      </c>
      <c r="M549" s="181" t="s">
        <v>1</v>
      </c>
    </row>
    <row r="550" spans="1:13" s="7" customFormat="1" ht="21" x14ac:dyDescent="0.15">
      <c r="A550" s="52"/>
      <c r="B550" s="42"/>
      <c r="C550" s="402"/>
      <c r="D550" s="172"/>
      <c r="E550" s="269"/>
      <c r="F550" s="589"/>
      <c r="G550" s="573" t="s">
        <v>8880</v>
      </c>
      <c r="H550" s="130"/>
      <c r="I550" s="37"/>
      <c r="J550" s="537" t="s">
        <v>8881</v>
      </c>
      <c r="K550" s="588" t="s">
        <v>46</v>
      </c>
      <c r="L550" s="537" t="s">
        <v>1096</v>
      </c>
      <c r="M550" s="181" t="s">
        <v>1</v>
      </c>
    </row>
    <row r="551" spans="1:13" s="7" customFormat="1" ht="21" x14ac:dyDescent="0.15">
      <c r="A551" s="52"/>
      <c r="B551" s="42"/>
      <c r="C551" s="402"/>
      <c r="D551" s="172"/>
      <c r="E551" s="269"/>
      <c r="F551" s="589"/>
      <c r="G551" s="573" t="s">
        <v>8882</v>
      </c>
      <c r="H551" s="130"/>
      <c r="I551" s="37"/>
      <c r="J551" s="537" t="s">
        <v>8883</v>
      </c>
      <c r="K551" s="588" t="s">
        <v>872</v>
      </c>
      <c r="L551" s="537" t="s">
        <v>1096</v>
      </c>
      <c r="M551" s="181" t="s">
        <v>1</v>
      </c>
    </row>
    <row r="552" spans="1:13" s="7" customFormat="1" ht="21" x14ac:dyDescent="0.15">
      <c r="A552" s="52"/>
      <c r="B552" s="42"/>
      <c r="C552" s="402"/>
      <c r="D552" s="172"/>
      <c r="E552" s="269"/>
      <c r="F552" s="589"/>
      <c r="G552" s="573" t="s">
        <v>8882</v>
      </c>
      <c r="H552" s="130"/>
      <c r="I552" s="37"/>
      <c r="J552" s="537" t="s">
        <v>8881</v>
      </c>
      <c r="K552" s="588" t="s">
        <v>7967</v>
      </c>
      <c r="L552" s="537" t="s">
        <v>1096</v>
      </c>
      <c r="M552" s="181" t="s">
        <v>1</v>
      </c>
    </row>
    <row r="553" spans="1:13" s="7" customFormat="1" ht="21" x14ac:dyDescent="0.15">
      <c r="A553" s="52"/>
      <c r="B553" s="42"/>
      <c r="C553" s="402"/>
      <c r="D553" s="172"/>
      <c r="E553" s="121" t="s">
        <v>38</v>
      </c>
      <c r="F553" s="34" t="s">
        <v>8884</v>
      </c>
      <c r="G553" s="590" t="s">
        <v>8885</v>
      </c>
      <c r="H553" s="130"/>
      <c r="I553" s="37"/>
      <c r="J553" s="537" t="s">
        <v>8886</v>
      </c>
      <c r="K553" s="588" t="s">
        <v>42</v>
      </c>
      <c r="L553" s="537" t="s">
        <v>1096</v>
      </c>
      <c r="M553" s="181" t="s">
        <v>1</v>
      </c>
    </row>
    <row r="554" spans="1:13" s="7" customFormat="1" ht="21" x14ac:dyDescent="0.15">
      <c r="A554" s="52"/>
      <c r="B554" s="42"/>
      <c r="C554" s="402"/>
      <c r="D554" s="172"/>
      <c r="E554" s="269"/>
      <c r="F554" s="589"/>
      <c r="G554" s="576"/>
      <c r="H554" s="130"/>
      <c r="I554" s="37"/>
      <c r="J554" s="537" t="s">
        <v>8887</v>
      </c>
      <c r="K554" s="588" t="s">
        <v>872</v>
      </c>
      <c r="L554" s="537" t="s">
        <v>1096</v>
      </c>
      <c r="M554" s="181" t="s">
        <v>1</v>
      </c>
    </row>
    <row r="555" spans="1:13" s="7" customFormat="1" ht="63" x14ac:dyDescent="0.15">
      <c r="A555" s="52"/>
      <c r="B555" s="42"/>
      <c r="C555" s="402"/>
      <c r="D555" s="172"/>
      <c r="E555" s="269"/>
      <c r="F555" s="589"/>
      <c r="G555" s="573" t="s">
        <v>8888</v>
      </c>
      <c r="H555" s="130"/>
      <c r="I555" s="37"/>
      <c r="J555" s="537" t="s">
        <v>8889</v>
      </c>
      <c r="K555" s="588" t="s">
        <v>8890</v>
      </c>
      <c r="L555" s="537" t="s">
        <v>1096</v>
      </c>
      <c r="M555" s="181" t="s">
        <v>1</v>
      </c>
    </row>
    <row r="556" spans="1:13" s="7" customFormat="1" ht="21" x14ac:dyDescent="0.15">
      <c r="A556" s="52"/>
      <c r="B556" s="42"/>
      <c r="C556" s="402"/>
      <c r="D556" s="172"/>
      <c r="E556" s="269"/>
      <c r="F556" s="589"/>
      <c r="G556" s="573" t="s">
        <v>8891</v>
      </c>
      <c r="H556" s="130"/>
      <c r="I556" s="37"/>
      <c r="J556" s="537" t="s">
        <v>8892</v>
      </c>
      <c r="K556" s="588" t="s">
        <v>46</v>
      </c>
      <c r="L556" s="537" t="s">
        <v>1096</v>
      </c>
      <c r="M556" s="181" t="s">
        <v>1</v>
      </c>
    </row>
    <row r="557" spans="1:13" s="7" customFormat="1" ht="63" x14ac:dyDescent="0.15">
      <c r="A557" s="52"/>
      <c r="B557" s="42"/>
      <c r="C557" s="402"/>
      <c r="D557" s="172"/>
      <c r="E557" s="269"/>
      <c r="F557" s="589"/>
      <c r="G557" s="573" t="s">
        <v>8893</v>
      </c>
      <c r="H557" s="130"/>
      <c r="I557" s="37"/>
      <c r="J557" s="537" t="s">
        <v>8894</v>
      </c>
      <c r="K557" s="588" t="s">
        <v>8890</v>
      </c>
      <c r="L557" s="537" t="s">
        <v>1096</v>
      </c>
      <c r="M557" s="181" t="s">
        <v>1</v>
      </c>
    </row>
    <row r="558" spans="1:13" s="7" customFormat="1" ht="16.5" customHeight="1" x14ac:dyDescent="0.15">
      <c r="A558" s="52"/>
      <c r="B558" s="42"/>
      <c r="C558" s="402"/>
      <c r="D558" s="172"/>
      <c r="E558" s="121" t="s">
        <v>5076</v>
      </c>
      <c r="F558" s="34" t="s">
        <v>8895</v>
      </c>
      <c r="G558" s="536" t="s">
        <v>8896</v>
      </c>
      <c r="H558" s="130"/>
      <c r="I558" s="219"/>
      <c r="J558" s="537" t="s">
        <v>8897</v>
      </c>
      <c r="K558" s="536" t="s">
        <v>46</v>
      </c>
      <c r="L558" s="537" t="s">
        <v>1096</v>
      </c>
      <c r="M558" s="8" t="s">
        <v>1</v>
      </c>
    </row>
    <row r="559" spans="1:13" s="7" customFormat="1" ht="21" x14ac:dyDescent="0.15">
      <c r="A559" s="52"/>
      <c r="B559" s="42"/>
      <c r="C559" s="402"/>
      <c r="D559" s="172"/>
      <c r="E559" s="269"/>
      <c r="F559" s="35"/>
      <c r="G559" s="536" t="s">
        <v>8898</v>
      </c>
      <c r="H559" s="130"/>
      <c r="I559" s="219"/>
      <c r="J559" s="537" t="s">
        <v>8899</v>
      </c>
      <c r="K559" s="544" t="s">
        <v>43</v>
      </c>
      <c r="L559" s="537" t="s">
        <v>1096</v>
      </c>
      <c r="M559" s="8" t="s">
        <v>1</v>
      </c>
    </row>
    <row r="560" spans="1:13" s="7" customFormat="1" ht="27.95" customHeight="1" x14ac:dyDescent="0.15">
      <c r="A560" s="52"/>
      <c r="B560" s="42"/>
      <c r="C560" s="400" t="s">
        <v>55</v>
      </c>
      <c r="D560" s="171" t="s">
        <v>2936</v>
      </c>
      <c r="E560" s="80" t="s">
        <v>4931</v>
      </c>
      <c r="F560" s="34" t="s">
        <v>2937</v>
      </c>
      <c r="G560" s="8" t="s">
        <v>2937</v>
      </c>
      <c r="H560" s="130"/>
      <c r="I560" s="119" t="s">
        <v>2936</v>
      </c>
      <c r="J560" s="28" t="s">
        <v>8900</v>
      </c>
      <c r="K560" s="28" t="s">
        <v>760</v>
      </c>
      <c r="L560" s="8" t="s">
        <v>10</v>
      </c>
      <c r="M560" s="8" t="s">
        <v>134</v>
      </c>
    </row>
    <row r="561" spans="1:13" s="7" customFormat="1" ht="27.95" customHeight="1" x14ac:dyDescent="0.15">
      <c r="A561" s="185"/>
      <c r="B561" s="186"/>
      <c r="C561" s="402"/>
      <c r="D561" s="172"/>
      <c r="E561" s="269"/>
      <c r="F561" s="110"/>
      <c r="G561" s="583" t="s">
        <v>8901</v>
      </c>
      <c r="H561" s="183"/>
      <c r="I561" s="37"/>
      <c r="J561" s="28" t="s">
        <v>8902</v>
      </c>
      <c r="K561" s="28" t="s">
        <v>154</v>
      </c>
      <c r="L561" s="28" t="s">
        <v>10</v>
      </c>
      <c r="M561" s="8" t="s">
        <v>134</v>
      </c>
    </row>
    <row r="562" spans="1:13" s="7" customFormat="1" ht="42" x14ac:dyDescent="0.15">
      <c r="A562" s="185"/>
      <c r="B562" s="186"/>
      <c r="C562" s="402"/>
      <c r="D562" s="172"/>
      <c r="E562" s="126"/>
      <c r="F562" s="110"/>
      <c r="G562" s="28" t="s">
        <v>8903</v>
      </c>
      <c r="H562" s="183"/>
      <c r="I562" s="37"/>
      <c r="J562" s="28" t="s">
        <v>8903</v>
      </c>
      <c r="K562" s="28" t="s">
        <v>8904</v>
      </c>
      <c r="L562" s="28" t="s">
        <v>10</v>
      </c>
      <c r="M562" s="8" t="s">
        <v>134</v>
      </c>
    </row>
    <row r="563" spans="1:13" s="7" customFormat="1" ht="24" customHeight="1" x14ac:dyDescent="0.15">
      <c r="A563" s="185"/>
      <c r="B563" s="186"/>
      <c r="C563" s="402"/>
      <c r="D563" s="172"/>
      <c r="E563" s="121" t="s">
        <v>148</v>
      </c>
      <c r="F563" s="111" t="s">
        <v>8905</v>
      </c>
      <c r="G563" s="53" t="s">
        <v>8906</v>
      </c>
      <c r="H563" s="183"/>
      <c r="I563" s="37"/>
      <c r="J563" s="28" t="s">
        <v>8902</v>
      </c>
      <c r="K563" s="28" t="s">
        <v>135</v>
      </c>
      <c r="L563" s="28" t="s">
        <v>10</v>
      </c>
      <c r="M563" s="8" t="s">
        <v>134</v>
      </c>
    </row>
    <row r="564" spans="1:13" s="7" customFormat="1" ht="31.5" x14ac:dyDescent="0.15">
      <c r="A564" s="185"/>
      <c r="B564" s="186"/>
      <c r="C564" s="402"/>
      <c r="D564" s="172"/>
      <c r="E564" s="311"/>
      <c r="F564" s="100"/>
      <c r="G564" s="53" t="s">
        <v>8907</v>
      </c>
      <c r="H564" s="183"/>
      <c r="I564" s="37"/>
      <c r="J564" s="28" t="s">
        <v>8908</v>
      </c>
      <c r="K564" s="112" t="s">
        <v>154</v>
      </c>
      <c r="L564" s="28" t="s">
        <v>10</v>
      </c>
      <c r="M564" s="8" t="s">
        <v>134</v>
      </c>
    </row>
    <row r="565" spans="1:13" s="7" customFormat="1" ht="27.95" customHeight="1" x14ac:dyDescent="0.15">
      <c r="A565" s="185"/>
      <c r="B565" s="186"/>
      <c r="C565" s="400" t="s">
        <v>56</v>
      </c>
      <c r="D565" s="171" t="s">
        <v>8909</v>
      </c>
      <c r="E565" s="122" t="s">
        <v>158</v>
      </c>
      <c r="F565" s="209" t="s">
        <v>519</v>
      </c>
      <c r="G565" s="583" t="s">
        <v>8910</v>
      </c>
      <c r="H565" s="183"/>
      <c r="I565" s="119" t="s">
        <v>8909</v>
      </c>
      <c r="J565" s="550" t="s">
        <v>8911</v>
      </c>
      <c r="K565" s="572" t="s">
        <v>872</v>
      </c>
      <c r="L565" s="319" t="s">
        <v>10</v>
      </c>
      <c r="M565" s="8" t="s">
        <v>134</v>
      </c>
    </row>
    <row r="566" spans="1:13" s="7" customFormat="1" ht="27.95" customHeight="1" x14ac:dyDescent="0.15">
      <c r="A566" s="185"/>
      <c r="B566" s="186"/>
      <c r="C566" s="402"/>
      <c r="D566" s="172"/>
      <c r="E566" s="126"/>
      <c r="F566" s="221"/>
      <c r="G566" s="547" t="s">
        <v>8912</v>
      </c>
      <c r="H566" s="183"/>
      <c r="I566" s="37"/>
      <c r="J566" s="550" t="s">
        <v>8911</v>
      </c>
      <c r="K566" s="572" t="s">
        <v>7989</v>
      </c>
      <c r="L566" s="319" t="s">
        <v>10</v>
      </c>
      <c r="M566" s="8" t="s">
        <v>134</v>
      </c>
    </row>
    <row r="567" spans="1:13" s="7" customFormat="1" ht="27.95" customHeight="1" x14ac:dyDescent="0.15">
      <c r="A567" s="185"/>
      <c r="B567" s="186"/>
      <c r="C567" s="402"/>
      <c r="D567" s="172"/>
      <c r="E567" s="126"/>
      <c r="F567" s="221"/>
      <c r="G567" s="241" t="s">
        <v>8913</v>
      </c>
      <c r="H567" s="183"/>
      <c r="I567" s="37"/>
      <c r="J567" s="208" t="s">
        <v>8914</v>
      </c>
      <c r="K567" s="572" t="s">
        <v>872</v>
      </c>
      <c r="L567" s="319" t="s">
        <v>10</v>
      </c>
      <c r="M567" s="8" t="s">
        <v>134</v>
      </c>
    </row>
    <row r="568" spans="1:13" s="7" customFormat="1" ht="21" x14ac:dyDescent="0.15">
      <c r="A568" s="185"/>
      <c r="B568" s="186"/>
      <c r="C568" s="81" t="s">
        <v>531</v>
      </c>
      <c r="D568" s="171" t="s">
        <v>532</v>
      </c>
      <c r="E568" s="122" t="s">
        <v>158</v>
      </c>
      <c r="F568" s="209" t="s">
        <v>8915</v>
      </c>
      <c r="G568" s="583" t="s">
        <v>8916</v>
      </c>
      <c r="H568" s="183"/>
      <c r="I568" s="119" t="s">
        <v>532</v>
      </c>
      <c r="J568" s="208" t="s">
        <v>8917</v>
      </c>
      <c r="K568" s="540" t="s">
        <v>872</v>
      </c>
      <c r="L568" s="562" t="s">
        <v>10</v>
      </c>
      <c r="M568" s="181" t="s">
        <v>134</v>
      </c>
    </row>
    <row r="569" spans="1:13" s="7" customFormat="1" ht="21" x14ac:dyDescent="0.15">
      <c r="A569" s="185"/>
      <c r="B569" s="186"/>
      <c r="C569" s="82"/>
      <c r="D569" s="172"/>
      <c r="E569" s="126"/>
      <c r="F569" s="591"/>
      <c r="G569" s="551" t="s">
        <v>8918</v>
      </c>
      <c r="H569" s="183"/>
      <c r="I569" s="37"/>
      <c r="J569" s="208" t="s">
        <v>8919</v>
      </c>
      <c r="K569" s="540" t="s">
        <v>43</v>
      </c>
      <c r="L569" s="562" t="s">
        <v>10</v>
      </c>
      <c r="M569" s="181" t="s">
        <v>134</v>
      </c>
    </row>
    <row r="570" spans="1:13" s="7" customFormat="1" ht="21" x14ac:dyDescent="0.15">
      <c r="A570" s="185"/>
      <c r="B570" s="186"/>
      <c r="C570" s="82"/>
      <c r="D570" s="172"/>
      <c r="E570" s="126"/>
      <c r="F570" s="591"/>
      <c r="G570" s="549" t="s">
        <v>8920</v>
      </c>
      <c r="H570" s="183"/>
      <c r="I570" s="37"/>
      <c r="J570" s="208" t="s">
        <v>8921</v>
      </c>
      <c r="K570" s="540" t="s">
        <v>46</v>
      </c>
      <c r="L570" s="562" t="s">
        <v>10</v>
      </c>
      <c r="M570" s="181" t="s">
        <v>134</v>
      </c>
    </row>
    <row r="571" spans="1:13" s="7" customFormat="1" ht="21" x14ac:dyDescent="0.15">
      <c r="A571" s="185"/>
      <c r="B571" s="186"/>
      <c r="C571" s="82"/>
      <c r="D571" s="172"/>
      <c r="E571" s="126"/>
      <c r="F571" s="591"/>
      <c r="G571" s="585"/>
      <c r="H571" s="183"/>
      <c r="I571" s="37"/>
      <c r="J571" s="208" t="s">
        <v>8922</v>
      </c>
      <c r="K571" s="540" t="s">
        <v>43</v>
      </c>
      <c r="L571" s="562" t="s">
        <v>10</v>
      </c>
      <c r="M571" s="181" t="s">
        <v>134</v>
      </c>
    </row>
    <row r="572" spans="1:13" s="7" customFormat="1" ht="21" x14ac:dyDescent="0.15">
      <c r="A572" s="185"/>
      <c r="B572" s="186"/>
      <c r="C572" s="82"/>
      <c r="D572" s="172"/>
      <c r="E572" s="126"/>
      <c r="F572" s="591"/>
      <c r="G572" s="551" t="s">
        <v>8923</v>
      </c>
      <c r="H572" s="183"/>
      <c r="I572" s="37"/>
      <c r="J572" s="208" t="s">
        <v>8924</v>
      </c>
      <c r="K572" s="540" t="s">
        <v>7989</v>
      </c>
      <c r="L572" s="562" t="s">
        <v>10</v>
      </c>
      <c r="M572" s="181" t="s">
        <v>134</v>
      </c>
    </row>
    <row r="573" spans="1:13" s="7" customFormat="1" ht="21" x14ac:dyDescent="0.15">
      <c r="A573" s="185"/>
      <c r="B573" s="186"/>
      <c r="C573" s="82"/>
      <c r="D573" s="172"/>
      <c r="E573" s="126"/>
      <c r="F573" s="591"/>
      <c r="G573" s="551" t="s">
        <v>8925</v>
      </c>
      <c r="H573" s="183"/>
      <c r="I573" s="37"/>
      <c r="J573" s="208" t="s">
        <v>8924</v>
      </c>
      <c r="K573" s="540" t="s">
        <v>8121</v>
      </c>
      <c r="L573" s="562" t="s">
        <v>10</v>
      </c>
      <c r="M573" s="181" t="s">
        <v>134</v>
      </c>
    </row>
    <row r="574" spans="1:13" s="7" customFormat="1" ht="17.25" customHeight="1" x14ac:dyDescent="0.15">
      <c r="A574" s="185"/>
      <c r="B574" s="186"/>
      <c r="C574" s="82"/>
      <c r="D574" s="172"/>
      <c r="E574" s="126"/>
      <c r="F574" s="591"/>
      <c r="G574" s="551" t="s">
        <v>8926</v>
      </c>
      <c r="H574" s="183"/>
      <c r="I574" s="37"/>
      <c r="J574" s="208" t="s">
        <v>8927</v>
      </c>
      <c r="K574" s="540" t="s">
        <v>7989</v>
      </c>
      <c r="L574" s="562" t="s">
        <v>10</v>
      </c>
      <c r="M574" s="181" t="s">
        <v>134</v>
      </c>
    </row>
    <row r="575" spans="1:13" s="7" customFormat="1" ht="16.5" customHeight="1" x14ac:dyDescent="0.15">
      <c r="A575" s="185"/>
      <c r="B575" s="186"/>
      <c r="C575" s="82"/>
      <c r="D575" s="172"/>
      <c r="E575" s="126"/>
      <c r="F575" s="591"/>
      <c r="G575" s="551" t="s">
        <v>8928</v>
      </c>
      <c r="H575" s="183"/>
      <c r="I575" s="37"/>
      <c r="J575" s="208" t="s">
        <v>8929</v>
      </c>
      <c r="K575" s="540" t="s">
        <v>7989</v>
      </c>
      <c r="L575" s="562" t="s">
        <v>10</v>
      </c>
      <c r="M575" s="181" t="s">
        <v>134</v>
      </c>
    </row>
    <row r="576" spans="1:13" s="7" customFormat="1" ht="15.75" customHeight="1" x14ac:dyDescent="0.15">
      <c r="A576" s="185"/>
      <c r="B576" s="186"/>
      <c r="C576" s="82"/>
      <c r="D576" s="172"/>
      <c r="E576" s="126"/>
      <c r="F576" s="591"/>
      <c r="G576" s="551" t="s">
        <v>8930</v>
      </c>
      <c r="H576" s="183"/>
      <c r="I576" s="37"/>
      <c r="J576" s="208" t="s">
        <v>8931</v>
      </c>
      <c r="K576" s="540" t="s">
        <v>43</v>
      </c>
      <c r="L576" s="562" t="s">
        <v>10</v>
      </c>
      <c r="M576" s="181" t="s">
        <v>134</v>
      </c>
    </row>
    <row r="577" spans="1:13" s="7" customFormat="1" ht="14.25" customHeight="1" x14ac:dyDescent="0.15">
      <c r="A577" s="185"/>
      <c r="B577" s="186"/>
      <c r="C577" s="82"/>
      <c r="D577" s="172"/>
      <c r="E577" s="126"/>
      <c r="F577" s="591"/>
      <c r="G577" s="551" t="s">
        <v>8932</v>
      </c>
      <c r="H577" s="183"/>
      <c r="I577" s="37"/>
      <c r="J577" s="208" t="s">
        <v>8933</v>
      </c>
      <c r="K577" s="540" t="s">
        <v>43</v>
      </c>
      <c r="L577" s="562" t="s">
        <v>10</v>
      </c>
      <c r="M577" s="181" t="s">
        <v>134</v>
      </c>
    </row>
    <row r="578" spans="1:13" s="7" customFormat="1" ht="31.5" x14ac:dyDescent="0.15">
      <c r="A578" s="80">
        <v>42</v>
      </c>
      <c r="B578" s="83" t="s">
        <v>96</v>
      </c>
      <c r="C578" s="213" t="s">
        <v>62</v>
      </c>
      <c r="D578" s="83" t="s">
        <v>81</v>
      </c>
      <c r="E578" s="80" t="s">
        <v>14</v>
      </c>
      <c r="F578" s="34" t="s">
        <v>48</v>
      </c>
      <c r="G578" s="536" t="s">
        <v>8934</v>
      </c>
      <c r="H578" s="230" t="s">
        <v>96</v>
      </c>
      <c r="I578" s="230" t="s">
        <v>81</v>
      </c>
      <c r="J578" s="536" t="s">
        <v>8935</v>
      </c>
      <c r="K578" s="536" t="s">
        <v>8936</v>
      </c>
      <c r="L578" s="543" t="s">
        <v>1096</v>
      </c>
      <c r="M578" s="8" t="s">
        <v>1</v>
      </c>
    </row>
    <row r="579" spans="1:13" s="7" customFormat="1" ht="21" x14ac:dyDescent="0.15">
      <c r="A579" s="185"/>
      <c r="B579" s="172"/>
      <c r="C579" s="234"/>
      <c r="D579" s="172"/>
      <c r="E579" s="52"/>
      <c r="F579" s="35"/>
      <c r="G579" s="592" t="s">
        <v>8937</v>
      </c>
      <c r="H579" s="37"/>
      <c r="I579" s="37"/>
      <c r="J579" s="537" t="s">
        <v>8938</v>
      </c>
      <c r="K579" s="537" t="s">
        <v>7989</v>
      </c>
      <c r="L579" s="541" t="s">
        <v>10</v>
      </c>
      <c r="M579" s="28" t="s">
        <v>134</v>
      </c>
    </row>
    <row r="580" spans="1:13" s="7" customFormat="1" ht="31.5" x14ac:dyDescent="0.15">
      <c r="A580" s="185"/>
      <c r="B580" s="172"/>
      <c r="C580" s="234"/>
      <c r="D580" s="172"/>
      <c r="E580" s="52"/>
      <c r="F580" s="35"/>
      <c r="G580" s="592" t="s">
        <v>8939</v>
      </c>
      <c r="H580" s="37"/>
      <c r="I580" s="37"/>
      <c r="J580" s="576" t="s">
        <v>8940</v>
      </c>
      <c r="K580" s="537" t="s">
        <v>7989</v>
      </c>
      <c r="L580" s="541" t="s">
        <v>10</v>
      </c>
      <c r="M580" s="28" t="s">
        <v>134</v>
      </c>
    </row>
    <row r="581" spans="1:13" s="7" customFormat="1" ht="21" x14ac:dyDescent="0.15">
      <c r="A581" s="80">
        <v>43</v>
      </c>
      <c r="B581" s="83" t="s">
        <v>97</v>
      </c>
      <c r="C581" s="81" t="s">
        <v>62</v>
      </c>
      <c r="D581" s="83" t="s">
        <v>82</v>
      </c>
      <c r="E581" s="80" t="s">
        <v>14</v>
      </c>
      <c r="F581" s="34" t="s">
        <v>49</v>
      </c>
      <c r="G581" s="536" t="s">
        <v>8941</v>
      </c>
      <c r="H581" s="230" t="s">
        <v>97</v>
      </c>
      <c r="I581" s="230" t="s">
        <v>82</v>
      </c>
      <c r="J581" s="537" t="s">
        <v>8942</v>
      </c>
      <c r="K581" s="541" t="s">
        <v>8291</v>
      </c>
      <c r="L581" s="541" t="s">
        <v>1096</v>
      </c>
      <c r="M581" s="8" t="s">
        <v>1</v>
      </c>
    </row>
    <row r="582" spans="1:13" s="7" customFormat="1" ht="31.5" x14ac:dyDescent="0.15">
      <c r="A582" s="52"/>
      <c r="B582" s="55"/>
      <c r="C582" s="82"/>
      <c r="D582" s="55"/>
      <c r="E582" s="52"/>
      <c r="F582" s="35"/>
      <c r="G582" s="536" t="s">
        <v>8943</v>
      </c>
      <c r="H582" s="219"/>
      <c r="I582" s="219"/>
      <c r="J582" s="537" t="s">
        <v>8944</v>
      </c>
      <c r="K582" s="543" t="s">
        <v>8945</v>
      </c>
      <c r="L582" s="541" t="s">
        <v>1096</v>
      </c>
      <c r="M582" s="8" t="s">
        <v>1</v>
      </c>
    </row>
    <row r="583" spans="1:13" s="7" customFormat="1" ht="21" x14ac:dyDescent="0.15">
      <c r="A583" s="52"/>
      <c r="B583" s="55"/>
      <c r="C583" s="82"/>
      <c r="D583" s="55"/>
      <c r="E583" s="52"/>
      <c r="F583" s="35"/>
      <c r="G583" s="537" t="s">
        <v>8946</v>
      </c>
      <c r="H583" s="219"/>
      <c r="I583" s="219"/>
      <c r="J583" s="537" t="s">
        <v>8947</v>
      </c>
      <c r="K583" s="543" t="s">
        <v>8945</v>
      </c>
      <c r="L583" s="541" t="s">
        <v>1096</v>
      </c>
      <c r="M583" s="8" t="s">
        <v>1</v>
      </c>
    </row>
    <row r="584" spans="1:13" s="7" customFormat="1" ht="14.1" customHeight="1" x14ac:dyDescent="0.15">
      <c r="A584" s="52"/>
      <c r="B584" s="55"/>
      <c r="C584" s="82"/>
      <c r="D584" s="55"/>
      <c r="E584" s="52"/>
      <c r="F584" s="35"/>
      <c r="G584" s="537" t="s">
        <v>8948</v>
      </c>
      <c r="H584" s="219"/>
      <c r="I584" s="219"/>
      <c r="J584" s="537" t="s">
        <v>8949</v>
      </c>
      <c r="K584" s="543" t="s">
        <v>8121</v>
      </c>
      <c r="L584" s="541" t="s">
        <v>1096</v>
      </c>
      <c r="M584" s="8" t="s">
        <v>1</v>
      </c>
    </row>
    <row r="585" spans="1:13" s="7" customFormat="1" ht="21" x14ac:dyDescent="0.15">
      <c r="A585" s="52"/>
      <c r="B585" s="55"/>
      <c r="C585" s="82"/>
      <c r="D585" s="55"/>
      <c r="E585" s="52"/>
      <c r="F585" s="35"/>
      <c r="G585" s="577" t="s">
        <v>8950</v>
      </c>
      <c r="H585" s="219"/>
      <c r="I585" s="39"/>
      <c r="J585" s="537" t="s">
        <v>8951</v>
      </c>
      <c r="K585" s="543" t="s">
        <v>7967</v>
      </c>
      <c r="L585" s="541" t="s">
        <v>1096</v>
      </c>
      <c r="M585" s="8" t="s">
        <v>1</v>
      </c>
    </row>
    <row r="586" spans="1:13" s="7" customFormat="1" ht="21" x14ac:dyDescent="0.15">
      <c r="A586" s="52"/>
      <c r="B586" s="55"/>
      <c r="C586" s="82"/>
      <c r="D586" s="55"/>
      <c r="E586" s="52"/>
      <c r="F586" s="35"/>
      <c r="G586" s="593"/>
      <c r="H586" s="219"/>
      <c r="I586" s="39"/>
      <c r="J586" s="537" t="s">
        <v>8952</v>
      </c>
      <c r="K586" s="543" t="s">
        <v>7967</v>
      </c>
      <c r="L586" s="541" t="s">
        <v>1096</v>
      </c>
      <c r="M586" s="8" t="s">
        <v>1</v>
      </c>
    </row>
    <row r="587" spans="1:13" s="7" customFormat="1" ht="21" x14ac:dyDescent="0.15">
      <c r="A587" s="52"/>
      <c r="B587" s="55"/>
      <c r="C587" s="82"/>
      <c r="D587" s="55"/>
      <c r="E587" s="52"/>
      <c r="F587" s="35"/>
      <c r="G587" s="593"/>
      <c r="H587" s="219"/>
      <c r="I587" s="39"/>
      <c r="J587" s="537" t="s">
        <v>8953</v>
      </c>
      <c r="K587" s="543" t="s">
        <v>872</v>
      </c>
      <c r="L587" s="541" t="s">
        <v>1096</v>
      </c>
      <c r="M587" s="8" t="s">
        <v>1</v>
      </c>
    </row>
    <row r="588" spans="1:13" s="7" customFormat="1" ht="27.95" customHeight="1" x14ac:dyDescent="0.15">
      <c r="A588" s="52"/>
      <c r="B588" s="55"/>
      <c r="C588" s="82"/>
      <c r="D588" s="55"/>
      <c r="E588" s="52"/>
      <c r="F588" s="35"/>
      <c r="G588" s="537" t="s">
        <v>8954</v>
      </c>
      <c r="H588" s="219"/>
      <c r="I588" s="39"/>
      <c r="J588" s="537" t="s">
        <v>8955</v>
      </c>
      <c r="K588" s="543" t="s">
        <v>872</v>
      </c>
      <c r="L588" s="541" t="s">
        <v>1096</v>
      </c>
      <c r="M588" s="8" t="s">
        <v>1</v>
      </c>
    </row>
    <row r="589" spans="1:13" s="7" customFormat="1" ht="27.95" customHeight="1" x14ac:dyDescent="0.15">
      <c r="A589" s="52"/>
      <c r="B589" s="55"/>
      <c r="C589" s="82"/>
      <c r="D589" s="55"/>
      <c r="E589" s="52"/>
      <c r="F589" s="35"/>
      <c r="G589" s="537" t="s">
        <v>8956</v>
      </c>
      <c r="H589" s="219"/>
      <c r="I589" s="39"/>
      <c r="J589" s="537" t="s">
        <v>8957</v>
      </c>
      <c r="K589" s="543" t="s">
        <v>872</v>
      </c>
      <c r="L589" s="541" t="s">
        <v>1096</v>
      </c>
      <c r="M589" s="8" t="s">
        <v>1</v>
      </c>
    </row>
    <row r="590" spans="1:13" s="7" customFormat="1" ht="27.95" customHeight="1" x14ac:dyDescent="0.15">
      <c r="A590" s="52"/>
      <c r="B590" s="55"/>
      <c r="C590" s="82"/>
      <c r="D590" s="55"/>
      <c r="E590" s="52"/>
      <c r="F590" s="35"/>
      <c r="G590" s="537" t="s">
        <v>8958</v>
      </c>
      <c r="H590" s="219"/>
      <c r="I590" s="39"/>
      <c r="J590" s="537" t="s">
        <v>8959</v>
      </c>
      <c r="K590" s="543" t="s">
        <v>872</v>
      </c>
      <c r="L590" s="541" t="s">
        <v>1096</v>
      </c>
      <c r="M590" s="8" t="s">
        <v>1</v>
      </c>
    </row>
    <row r="591" spans="1:13" s="7" customFormat="1" ht="27.95" customHeight="1" x14ac:dyDescent="0.15">
      <c r="A591" s="52"/>
      <c r="B591" s="55"/>
      <c r="C591" s="82"/>
      <c r="D591" s="55"/>
      <c r="E591" s="52"/>
      <c r="F591" s="35"/>
      <c r="G591" s="537" t="s">
        <v>8960</v>
      </c>
      <c r="H591" s="219"/>
      <c r="I591" s="39"/>
      <c r="J591" s="537" t="s">
        <v>8961</v>
      </c>
      <c r="K591" s="543" t="s">
        <v>872</v>
      </c>
      <c r="L591" s="541" t="s">
        <v>1096</v>
      </c>
      <c r="M591" s="8" t="s">
        <v>1</v>
      </c>
    </row>
    <row r="592" spans="1:13" s="7" customFormat="1" ht="27.95" customHeight="1" x14ac:dyDescent="0.15">
      <c r="A592" s="52"/>
      <c r="B592" s="55"/>
      <c r="C592" s="82"/>
      <c r="D592" s="55"/>
      <c r="E592" s="52"/>
      <c r="F592" s="35"/>
      <c r="G592" s="537" t="s">
        <v>8962</v>
      </c>
      <c r="H592" s="219"/>
      <c r="I592" s="39"/>
      <c r="J592" s="537" t="s">
        <v>8963</v>
      </c>
      <c r="K592" s="543" t="s">
        <v>7998</v>
      </c>
      <c r="L592" s="541" t="s">
        <v>1096</v>
      </c>
      <c r="M592" s="8" t="s">
        <v>1</v>
      </c>
    </row>
    <row r="593" spans="1:13" s="7" customFormat="1" ht="21" x14ac:dyDescent="0.15">
      <c r="A593" s="52"/>
      <c r="B593" s="55"/>
      <c r="C593" s="82"/>
      <c r="D593" s="55"/>
      <c r="E593" s="52"/>
      <c r="F593" s="35"/>
      <c r="G593" s="537" t="s">
        <v>8948</v>
      </c>
      <c r="H593" s="219"/>
      <c r="I593" s="39"/>
      <c r="J593" s="537" t="s">
        <v>8964</v>
      </c>
      <c r="K593" s="543" t="s">
        <v>7967</v>
      </c>
      <c r="L593" s="541" t="s">
        <v>1096</v>
      </c>
      <c r="M593" s="8" t="s">
        <v>1</v>
      </c>
    </row>
    <row r="594" spans="1:13" s="7" customFormat="1" ht="21" x14ac:dyDescent="0.15">
      <c r="A594" s="52"/>
      <c r="B594" s="55"/>
      <c r="C594" s="82"/>
      <c r="D594" s="55"/>
      <c r="E594" s="52"/>
      <c r="F594" s="35"/>
      <c r="G594" s="537" t="s">
        <v>8965</v>
      </c>
      <c r="H594" s="219"/>
      <c r="I594" s="39"/>
      <c r="J594" s="537" t="s">
        <v>8966</v>
      </c>
      <c r="K594" s="543" t="s">
        <v>872</v>
      </c>
      <c r="L594" s="541" t="s">
        <v>1096</v>
      </c>
      <c r="M594" s="8" t="s">
        <v>1</v>
      </c>
    </row>
    <row r="595" spans="1:13" s="7" customFormat="1" ht="21" x14ac:dyDescent="0.15">
      <c r="A595" s="52"/>
      <c r="B595" s="55"/>
      <c r="C595" s="81" t="s">
        <v>3873</v>
      </c>
      <c r="D595" s="83" t="s">
        <v>8967</v>
      </c>
      <c r="E595" s="25" t="s">
        <v>153</v>
      </c>
      <c r="F595" s="24" t="s">
        <v>8968</v>
      </c>
      <c r="G595" s="537" t="s">
        <v>8969</v>
      </c>
      <c r="H595" s="219"/>
      <c r="I595" s="83" t="s">
        <v>8967</v>
      </c>
      <c r="J595" s="537" t="s">
        <v>8970</v>
      </c>
      <c r="K595" s="543" t="s">
        <v>872</v>
      </c>
      <c r="L595" s="541" t="s">
        <v>1096</v>
      </c>
      <c r="M595" s="8" t="s">
        <v>1</v>
      </c>
    </row>
    <row r="596" spans="1:13" s="7" customFormat="1" ht="21" x14ac:dyDescent="0.15">
      <c r="A596" s="52"/>
      <c r="B596" s="55"/>
      <c r="C596" s="81" t="s">
        <v>66</v>
      </c>
      <c r="D596" s="83" t="s">
        <v>83</v>
      </c>
      <c r="E596" s="80" t="s">
        <v>158</v>
      </c>
      <c r="F596" s="34" t="s">
        <v>8971</v>
      </c>
      <c r="G596" s="490" t="s">
        <v>8972</v>
      </c>
      <c r="H596" s="219"/>
      <c r="I596" s="83" t="s">
        <v>83</v>
      </c>
      <c r="J596" s="537" t="s">
        <v>8973</v>
      </c>
      <c r="K596" s="542" t="s">
        <v>7989</v>
      </c>
      <c r="L596" s="194" t="s">
        <v>10</v>
      </c>
      <c r="M596" s="27" t="s">
        <v>1</v>
      </c>
    </row>
    <row r="597" spans="1:13" s="7" customFormat="1" ht="21" x14ac:dyDescent="0.15">
      <c r="A597" s="52"/>
      <c r="B597" s="375"/>
      <c r="C597" s="82"/>
      <c r="D597" s="375"/>
      <c r="E597" s="52"/>
      <c r="F597" s="35"/>
      <c r="G597" s="544"/>
      <c r="H597" s="219"/>
      <c r="I597" s="219"/>
      <c r="J597" s="537" t="s">
        <v>8974</v>
      </c>
      <c r="K597" s="542" t="s">
        <v>170</v>
      </c>
      <c r="L597" s="194" t="s">
        <v>10</v>
      </c>
      <c r="M597" s="27" t="s">
        <v>1</v>
      </c>
    </row>
    <row r="598" spans="1:13" s="7" customFormat="1" ht="42" x14ac:dyDescent="0.15">
      <c r="A598" s="52"/>
      <c r="B598" s="375"/>
      <c r="C598" s="82"/>
      <c r="D598" s="375"/>
      <c r="E598" s="80" t="s">
        <v>153</v>
      </c>
      <c r="F598" s="34" t="s">
        <v>8975</v>
      </c>
      <c r="G598" s="536" t="s">
        <v>8976</v>
      </c>
      <c r="H598" s="219"/>
      <c r="I598" s="255"/>
      <c r="J598" s="537" t="s">
        <v>8977</v>
      </c>
      <c r="K598" s="537" t="s">
        <v>8978</v>
      </c>
      <c r="L598" s="541" t="s">
        <v>1096</v>
      </c>
      <c r="M598" s="8" t="s">
        <v>1</v>
      </c>
    </row>
    <row r="599" spans="1:13" s="7" customFormat="1" ht="22.5" customHeight="1" x14ac:dyDescent="0.15">
      <c r="A599" s="52"/>
      <c r="B599" s="375"/>
      <c r="C599" s="82"/>
      <c r="D599" s="375"/>
      <c r="E599" s="52"/>
      <c r="F599" s="35"/>
      <c r="G599" s="536" t="s">
        <v>8979</v>
      </c>
      <c r="H599" s="219"/>
      <c r="I599" s="219"/>
      <c r="J599" s="537" t="s">
        <v>8980</v>
      </c>
      <c r="K599" s="490" t="s">
        <v>42</v>
      </c>
      <c r="L599" s="541" t="s">
        <v>1096</v>
      </c>
      <c r="M599" s="8" t="s">
        <v>1</v>
      </c>
    </row>
    <row r="600" spans="1:13" s="7" customFormat="1" ht="22.5" customHeight="1" x14ac:dyDescent="0.15">
      <c r="A600" s="52"/>
      <c r="B600" s="375"/>
      <c r="C600" s="82"/>
      <c r="D600" s="375"/>
      <c r="E600" s="52"/>
      <c r="F600" s="35"/>
      <c r="G600" s="536" t="s">
        <v>8981</v>
      </c>
      <c r="H600" s="219"/>
      <c r="I600" s="219"/>
      <c r="J600" s="537" t="s">
        <v>8982</v>
      </c>
      <c r="K600" s="543" t="s">
        <v>8121</v>
      </c>
      <c r="L600" s="541" t="s">
        <v>1096</v>
      </c>
      <c r="M600" s="8" t="s">
        <v>1</v>
      </c>
    </row>
    <row r="601" spans="1:13" s="7" customFormat="1" ht="22.5" customHeight="1" x14ac:dyDescent="0.15">
      <c r="A601" s="52"/>
      <c r="B601" s="375"/>
      <c r="C601" s="82"/>
      <c r="D601" s="375"/>
      <c r="E601" s="52"/>
      <c r="F601" s="35"/>
      <c r="G601" s="536" t="s">
        <v>8983</v>
      </c>
      <c r="H601" s="219"/>
      <c r="I601" s="219"/>
      <c r="J601" s="537" t="s">
        <v>8982</v>
      </c>
      <c r="K601" s="542" t="s">
        <v>872</v>
      </c>
      <c r="L601" s="194" t="s">
        <v>10</v>
      </c>
      <c r="M601" s="27" t="s">
        <v>1</v>
      </c>
    </row>
    <row r="602" spans="1:13" s="7" customFormat="1" ht="15" customHeight="1" x14ac:dyDescent="0.15">
      <c r="A602" s="53"/>
      <c r="B602" s="235"/>
      <c r="C602" s="508"/>
      <c r="D602" s="235"/>
      <c r="E602" s="53"/>
      <c r="F602" s="36"/>
      <c r="G602" s="536" t="s">
        <v>8984</v>
      </c>
      <c r="H602" s="219"/>
      <c r="I602" s="219"/>
      <c r="J602" s="537" t="s">
        <v>8985</v>
      </c>
      <c r="K602" s="542" t="s">
        <v>872</v>
      </c>
      <c r="L602" s="194" t="s">
        <v>10</v>
      </c>
      <c r="M602" s="27" t="s">
        <v>1</v>
      </c>
    </row>
    <row r="603" spans="1:13" s="7" customFormat="1" ht="21" x14ac:dyDescent="0.15">
      <c r="A603" s="80">
        <v>44</v>
      </c>
      <c r="B603" s="41" t="s">
        <v>98</v>
      </c>
      <c r="C603" s="81" t="s">
        <v>62</v>
      </c>
      <c r="D603" s="83" t="s">
        <v>84</v>
      </c>
      <c r="E603" s="351" t="s">
        <v>14</v>
      </c>
      <c r="F603" s="56" t="s">
        <v>136</v>
      </c>
      <c r="G603" s="27" t="s">
        <v>8986</v>
      </c>
      <c r="H603" s="181" t="s">
        <v>98</v>
      </c>
      <c r="I603" s="230" t="s">
        <v>84</v>
      </c>
      <c r="J603" s="352" t="s">
        <v>8987</v>
      </c>
      <c r="K603" s="44" t="s">
        <v>43</v>
      </c>
      <c r="L603" s="194" t="s">
        <v>10</v>
      </c>
      <c r="M603" s="27" t="s">
        <v>1</v>
      </c>
    </row>
    <row r="604" spans="1:13" s="7" customFormat="1" ht="21" x14ac:dyDescent="0.15">
      <c r="A604" s="52"/>
      <c r="B604" s="42"/>
      <c r="C604" s="82"/>
      <c r="D604" s="55"/>
      <c r="E604" s="527"/>
      <c r="F604" s="300"/>
      <c r="G604" s="8" t="s">
        <v>8988</v>
      </c>
      <c r="H604" s="130"/>
      <c r="I604" s="219"/>
      <c r="J604" s="28" t="s">
        <v>8989</v>
      </c>
      <c r="K604" s="8" t="s">
        <v>135</v>
      </c>
      <c r="L604" s="28" t="s">
        <v>1096</v>
      </c>
      <c r="M604" s="8" t="s">
        <v>1</v>
      </c>
    </row>
    <row r="605" spans="1:13" s="7" customFormat="1" ht="21" x14ac:dyDescent="0.15">
      <c r="A605" s="52"/>
      <c r="B605" s="42"/>
      <c r="C605" s="82"/>
      <c r="D605" s="55"/>
      <c r="E605" s="351" t="s">
        <v>153</v>
      </c>
      <c r="F605" s="56" t="s">
        <v>8990</v>
      </c>
      <c r="G605" s="536" t="s">
        <v>8991</v>
      </c>
      <c r="H605" s="130"/>
      <c r="I605" s="219"/>
      <c r="J605" s="28" t="s">
        <v>8992</v>
      </c>
      <c r="K605" s="594" t="s">
        <v>872</v>
      </c>
      <c r="L605" s="541" t="s">
        <v>1096</v>
      </c>
      <c r="M605" s="8" t="s">
        <v>1</v>
      </c>
    </row>
    <row r="606" spans="1:13" s="7" customFormat="1" ht="21" x14ac:dyDescent="0.15">
      <c r="A606" s="52"/>
      <c r="B606" s="42"/>
      <c r="C606" s="82"/>
      <c r="D606" s="55"/>
      <c r="E606" s="527"/>
      <c r="F606" s="300"/>
      <c r="G606" s="536" t="s">
        <v>8993</v>
      </c>
      <c r="H606" s="130"/>
      <c r="I606" s="219"/>
      <c r="J606" s="28" t="s">
        <v>8994</v>
      </c>
      <c r="K606" s="594" t="s">
        <v>872</v>
      </c>
      <c r="L606" s="541" t="s">
        <v>1096</v>
      </c>
      <c r="M606" s="8" t="s">
        <v>1</v>
      </c>
    </row>
    <row r="607" spans="1:13" s="7" customFormat="1" ht="21" x14ac:dyDescent="0.15">
      <c r="A607" s="52"/>
      <c r="B607" s="42"/>
      <c r="C607" s="82"/>
      <c r="D607" s="55"/>
      <c r="E607" s="527"/>
      <c r="F607" s="300"/>
      <c r="G607" s="8" t="s">
        <v>8995</v>
      </c>
      <c r="H607" s="130"/>
      <c r="I607" s="219"/>
      <c r="J607" s="28" t="s">
        <v>8996</v>
      </c>
      <c r="K607" s="594" t="s">
        <v>872</v>
      </c>
      <c r="L607" s="541" t="s">
        <v>1096</v>
      </c>
      <c r="M607" s="8" t="s">
        <v>1</v>
      </c>
    </row>
    <row r="608" spans="1:13" s="7" customFormat="1" ht="21" x14ac:dyDescent="0.15">
      <c r="A608" s="52"/>
      <c r="B608" s="42"/>
      <c r="C608" s="82"/>
      <c r="D608" s="55"/>
      <c r="E608" s="527"/>
      <c r="F608" s="595"/>
      <c r="G608" s="8" t="s">
        <v>8997</v>
      </c>
      <c r="H608" s="130"/>
      <c r="I608" s="219"/>
      <c r="J608" s="28" t="s">
        <v>8998</v>
      </c>
      <c r="K608" s="594" t="s">
        <v>872</v>
      </c>
      <c r="L608" s="541" t="s">
        <v>1096</v>
      </c>
      <c r="M608" s="8" t="s">
        <v>1</v>
      </c>
    </row>
    <row r="609" spans="1:13" s="7" customFormat="1" ht="21" x14ac:dyDescent="0.15">
      <c r="A609" s="52"/>
      <c r="B609" s="42"/>
      <c r="C609" s="82"/>
      <c r="D609" s="55"/>
      <c r="E609" s="527"/>
      <c r="F609" s="595"/>
      <c r="G609" s="181" t="s">
        <v>8999</v>
      </c>
      <c r="H609" s="130"/>
      <c r="I609" s="219"/>
      <c r="J609" s="28" t="s">
        <v>9000</v>
      </c>
      <c r="K609" s="594" t="s">
        <v>7967</v>
      </c>
      <c r="L609" s="541" t="s">
        <v>1096</v>
      </c>
      <c r="M609" s="8" t="s">
        <v>1</v>
      </c>
    </row>
    <row r="610" spans="1:13" s="7" customFormat="1" ht="21" x14ac:dyDescent="0.15">
      <c r="A610" s="52"/>
      <c r="B610" s="42"/>
      <c r="C610" s="82"/>
      <c r="D610" s="55"/>
      <c r="E610" s="527"/>
      <c r="F610" s="595"/>
      <c r="G610" s="113"/>
      <c r="H610" s="130"/>
      <c r="I610" s="219"/>
      <c r="J610" s="28" t="s">
        <v>9001</v>
      </c>
      <c r="K610" s="594" t="s">
        <v>8121</v>
      </c>
      <c r="L610" s="541" t="s">
        <v>1096</v>
      </c>
      <c r="M610" s="8" t="s">
        <v>1</v>
      </c>
    </row>
    <row r="611" spans="1:13" s="7" customFormat="1" ht="21" x14ac:dyDescent="0.15">
      <c r="A611" s="52"/>
      <c r="B611" s="42"/>
      <c r="C611" s="82"/>
      <c r="D611" s="55"/>
      <c r="E611" s="351" t="s">
        <v>148</v>
      </c>
      <c r="F611" s="56" t="s">
        <v>9002</v>
      </c>
      <c r="G611" s="181" t="s">
        <v>9003</v>
      </c>
      <c r="H611" s="130"/>
      <c r="I611" s="219"/>
      <c r="J611" s="28" t="s">
        <v>9004</v>
      </c>
      <c r="K611" s="594" t="s">
        <v>872</v>
      </c>
      <c r="L611" s="541" t="s">
        <v>1096</v>
      </c>
      <c r="M611" s="8" t="s">
        <v>1</v>
      </c>
    </row>
    <row r="612" spans="1:13" s="7" customFormat="1" ht="21" x14ac:dyDescent="0.15">
      <c r="A612" s="52"/>
      <c r="B612" s="42"/>
      <c r="C612" s="82"/>
      <c r="D612" s="55"/>
      <c r="E612" s="527"/>
      <c r="F612" s="300"/>
      <c r="G612" s="113"/>
      <c r="H612" s="130"/>
      <c r="I612" s="219"/>
      <c r="J612" s="28" t="s">
        <v>9005</v>
      </c>
      <c r="K612" s="594" t="s">
        <v>872</v>
      </c>
      <c r="L612" s="541" t="s">
        <v>1096</v>
      </c>
      <c r="M612" s="8" t="s">
        <v>1</v>
      </c>
    </row>
    <row r="613" spans="1:13" s="7" customFormat="1" ht="14.25" customHeight="1" x14ac:dyDescent="0.15">
      <c r="A613" s="52"/>
      <c r="B613" s="42"/>
      <c r="C613" s="82"/>
      <c r="D613" s="55"/>
      <c r="E613" s="531"/>
      <c r="F613" s="303"/>
      <c r="G613" s="8" t="s">
        <v>9006</v>
      </c>
      <c r="H613" s="130"/>
      <c r="I613" s="219"/>
      <c r="J613" s="28" t="s">
        <v>9007</v>
      </c>
      <c r="K613" s="594" t="s">
        <v>170</v>
      </c>
      <c r="L613" s="541" t="s">
        <v>1096</v>
      </c>
      <c r="M613" s="8" t="s">
        <v>1</v>
      </c>
    </row>
    <row r="614" spans="1:13" s="7" customFormat="1" ht="22.5" customHeight="1" x14ac:dyDescent="0.15">
      <c r="A614" s="52"/>
      <c r="B614" s="42"/>
      <c r="C614" s="82"/>
      <c r="D614" s="55"/>
      <c r="E614" s="121" t="s">
        <v>20</v>
      </c>
      <c r="F614" s="34" t="s">
        <v>9008</v>
      </c>
      <c r="G614" s="8" t="s">
        <v>9009</v>
      </c>
      <c r="H614" s="130"/>
      <c r="I614" s="219"/>
      <c r="J614" s="28" t="s">
        <v>9010</v>
      </c>
      <c r="K614" s="594" t="s">
        <v>872</v>
      </c>
      <c r="L614" s="541" t="s">
        <v>1096</v>
      </c>
      <c r="M614" s="8" t="s">
        <v>1</v>
      </c>
    </row>
    <row r="615" spans="1:13" s="7" customFormat="1" ht="31.5" x14ac:dyDescent="0.15">
      <c r="A615" s="52"/>
      <c r="B615" s="42"/>
      <c r="C615" s="82"/>
      <c r="D615" s="55"/>
      <c r="E615" s="269"/>
      <c r="F615" s="35"/>
      <c r="G615" s="8" t="s">
        <v>9011</v>
      </c>
      <c r="H615" s="130"/>
      <c r="I615" s="219"/>
      <c r="J615" s="28" t="s">
        <v>9012</v>
      </c>
      <c r="K615" s="594" t="s">
        <v>872</v>
      </c>
      <c r="L615" s="541" t="s">
        <v>1096</v>
      </c>
      <c r="M615" s="8" t="s">
        <v>1</v>
      </c>
    </row>
    <row r="616" spans="1:13" s="7" customFormat="1" ht="27.95" customHeight="1" x14ac:dyDescent="0.15">
      <c r="A616" s="52"/>
      <c r="B616" s="42"/>
      <c r="C616" s="81" t="s">
        <v>64</v>
      </c>
      <c r="D616" s="83" t="s">
        <v>3134</v>
      </c>
      <c r="E616" s="127" t="s">
        <v>148</v>
      </c>
      <c r="F616" s="34" t="s">
        <v>9013</v>
      </c>
      <c r="G616" s="8" t="s">
        <v>9014</v>
      </c>
      <c r="H616" s="130"/>
      <c r="I616" s="230" t="s">
        <v>3134</v>
      </c>
      <c r="J616" s="28" t="s">
        <v>9015</v>
      </c>
      <c r="K616" s="28" t="s">
        <v>2483</v>
      </c>
      <c r="L616" s="28" t="s">
        <v>1096</v>
      </c>
      <c r="M616" s="8" t="s">
        <v>1</v>
      </c>
    </row>
    <row r="617" spans="1:13" s="7" customFormat="1" ht="27.95" customHeight="1" x14ac:dyDescent="0.15">
      <c r="A617" s="52"/>
      <c r="B617" s="42"/>
      <c r="C617" s="82"/>
      <c r="D617" s="55"/>
      <c r="E617" s="299"/>
      <c r="F617" s="35"/>
      <c r="G617" s="8" t="s">
        <v>9016</v>
      </c>
      <c r="H617" s="130"/>
      <c r="I617" s="219"/>
      <c r="J617" s="28" t="s">
        <v>9015</v>
      </c>
      <c r="K617" s="28" t="s">
        <v>6</v>
      </c>
      <c r="L617" s="28" t="s">
        <v>1096</v>
      </c>
      <c r="M617" s="8" t="s">
        <v>1</v>
      </c>
    </row>
    <row r="618" spans="1:13" s="7" customFormat="1" ht="31.5" x14ac:dyDescent="0.15">
      <c r="A618" s="240"/>
      <c r="B618" s="107"/>
      <c r="C618" s="400" t="s">
        <v>80</v>
      </c>
      <c r="D618" s="171" t="s">
        <v>85</v>
      </c>
      <c r="E618" s="351" t="s">
        <v>14</v>
      </c>
      <c r="F618" s="124" t="s">
        <v>50</v>
      </c>
      <c r="G618" s="8" t="s">
        <v>9017</v>
      </c>
      <c r="H618" s="103"/>
      <c r="I618" s="187" t="s">
        <v>85</v>
      </c>
      <c r="J618" s="28" t="s">
        <v>9018</v>
      </c>
      <c r="K618" s="28" t="s">
        <v>18</v>
      </c>
      <c r="L618" s="28" t="s">
        <v>1096</v>
      </c>
      <c r="M618" s="8" t="s">
        <v>1</v>
      </c>
    </row>
    <row r="619" spans="1:13" s="7" customFormat="1" ht="31.5" x14ac:dyDescent="0.15">
      <c r="A619" s="80">
        <v>45</v>
      </c>
      <c r="B619" s="41" t="s">
        <v>6399</v>
      </c>
      <c r="C619" s="81" t="s">
        <v>62</v>
      </c>
      <c r="D619" s="109" t="s">
        <v>9019</v>
      </c>
      <c r="E619" s="213" t="s">
        <v>16</v>
      </c>
      <c r="F619" s="34" t="s">
        <v>9020</v>
      </c>
      <c r="G619" s="8" t="s">
        <v>9021</v>
      </c>
      <c r="H619" s="41" t="s">
        <v>6399</v>
      </c>
      <c r="I619" s="194" t="s">
        <v>9022</v>
      </c>
      <c r="J619" s="181" t="s">
        <v>9023</v>
      </c>
      <c r="K619" s="181" t="s">
        <v>11</v>
      </c>
      <c r="L619" s="194" t="s">
        <v>10</v>
      </c>
      <c r="M619" s="181" t="s">
        <v>1</v>
      </c>
    </row>
    <row r="620" spans="1:13" s="7" customFormat="1" ht="63" x14ac:dyDescent="0.15">
      <c r="A620" s="80">
        <v>46</v>
      </c>
      <c r="B620" s="41" t="s">
        <v>99</v>
      </c>
      <c r="C620" s="81" t="s">
        <v>62</v>
      </c>
      <c r="D620" s="83" t="s">
        <v>86</v>
      </c>
      <c r="E620" s="117" t="s">
        <v>14</v>
      </c>
      <c r="F620" s="111" t="s">
        <v>51</v>
      </c>
      <c r="G620" s="8" t="s">
        <v>51</v>
      </c>
      <c r="H620" s="181" t="s">
        <v>99</v>
      </c>
      <c r="I620" s="230" t="s">
        <v>86</v>
      </c>
      <c r="J620" s="8" t="s">
        <v>51</v>
      </c>
      <c r="K620" s="24" t="s">
        <v>163</v>
      </c>
      <c r="L620" s="194" t="s">
        <v>10</v>
      </c>
      <c r="M620" s="8" t="s">
        <v>1</v>
      </c>
    </row>
    <row r="621" spans="1:13" s="7" customFormat="1" ht="21" x14ac:dyDescent="0.15">
      <c r="A621" s="52"/>
      <c r="B621" s="42"/>
      <c r="C621" s="82"/>
      <c r="D621" s="55"/>
      <c r="E621" s="117" t="s">
        <v>153</v>
      </c>
      <c r="F621" s="111" t="s">
        <v>9024</v>
      </c>
      <c r="G621" s="25" t="s">
        <v>3162</v>
      </c>
      <c r="H621" s="130"/>
      <c r="I621" s="219"/>
      <c r="J621" s="8" t="s">
        <v>9025</v>
      </c>
      <c r="K621" s="24" t="s">
        <v>154</v>
      </c>
      <c r="L621" s="541" t="s">
        <v>10</v>
      </c>
      <c r="M621" s="8" t="s">
        <v>134</v>
      </c>
    </row>
    <row r="622" spans="1:13" s="7" customFormat="1" ht="21" x14ac:dyDescent="0.15">
      <c r="A622" s="52"/>
      <c r="B622" s="42"/>
      <c r="C622" s="82"/>
      <c r="D622" s="55"/>
      <c r="E622" s="185"/>
      <c r="F622" s="110"/>
      <c r="G622" s="25" t="s">
        <v>9026</v>
      </c>
      <c r="H622" s="130"/>
      <c r="I622" s="219"/>
      <c r="J622" s="8" t="s">
        <v>9027</v>
      </c>
      <c r="K622" s="24" t="s">
        <v>135</v>
      </c>
      <c r="L622" s="541" t="s">
        <v>10</v>
      </c>
      <c r="M622" s="8" t="s">
        <v>134</v>
      </c>
    </row>
    <row r="623" spans="1:13" s="7" customFormat="1" ht="22.5" customHeight="1" x14ac:dyDescent="0.15">
      <c r="A623" s="52"/>
      <c r="B623" s="42"/>
      <c r="C623" s="82"/>
      <c r="D623" s="55"/>
      <c r="E623" s="185"/>
      <c r="F623" s="110"/>
      <c r="G623" s="25" t="s">
        <v>9028</v>
      </c>
      <c r="H623" s="130"/>
      <c r="I623" s="219"/>
      <c r="J623" s="8" t="s">
        <v>9027</v>
      </c>
      <c r="K623" s="24" t="s">
        <v>154</v>
      </c>
      <c r="L623" s="541" t="s">
        <v>10</v>
      </c>
      <c r="M623" s="8" t="s">
        <v>134</v>
      </c>
    </row>
    <row r="624" spans="1:13" s="7" customFormat="1" ht="27.95" customHeight="1" x14ac:dyDescent="0.15">
      <c r="A624" s="52"/>
      <c r="B624" s="42"/>
      <c r="C624" s="82"/>
      <c r="D624" s="55"/>
      <c r="E624" s="185"/>
      <c r="F624" s="110"/>
      <c r="G624" s="25" t="s">
        <v>9029</v>
      </c>
      <c r="H624" s="130"/>
      <c r="I624" s="219"/>
      <c r="J624" s="8" t="s">
        <v>9027</v>
      </c>
      <c r="K624" s="24" t="s">
        <v>11</v>
      </c>
      <c r="L624" s="541" t="s">
        <v>10</v>
      </c>
      <c r="M624" s="8" t="s">
        <v>134</v>
      </c>
    </row>
    <row r="625" spans="1:38" s="7" customFormat="1" ht="31.5" x14ac:dyDescent="0.15">
      <c r="A625" s="52"/>
      <c r="B625" s="42"/>
      <c r="C625" s="82"/>
      <c r="D625" s="55"/>
      <c r="E625" s="185"/>
      <c r="F625" s="110"/>
      <c r="G625" s="25" t="s">
        <v>5453</v>
      </c>
      <c r="H625" s="130"/>
      <c r="I625" s="219"/>
      <c r="J625" s="8" t="s">
        <v>9030</v>
      </c>
      <c r="K625" s="24" t="s">
        <v>154</v>
      </c>
      <c r="L625" s="541" t="s">
        <v>10</v>
      </c>
      <c r="M625" s="8" t="s">
        <v>134</v>
      </c>
    </row>
    <row r="626" spans="1:38" s="7" customFormat="1" ht="31.5" x14ac:dyDescent="0.15">
      <c r="A626" s="52"/>
      <c r="B626" s="42"/>
      <c r="C626" s="82"/>
      <c r="D626" s="55"/>
      <c r="E626" s="185"/>
      <c r="F626" s="110"/>
      <c r="G626" s="25" t="s">
        <v>9031</v>
      </c>
      <c r="H626" s="130"/>
      <c r="I626" s="219"/>
      <c r="J626" s="8" t="s">
        <v>9032</v>
      </c>
      <c r="K626" s="24" t="s">
        <v>154</v>
      </c>
      <c r="L626" s="541" t="s">
        <v>10</v>
      </c>
      <c r="M626" s="8" t="s">
        <v>134</v>
      </c>
    </row>
    <row r="627" spans="1:38" s="7" customFormat="1" ht="27.95" customHeight="1" x14ac:dyDescent="0.15">
      <c r="A627" s="52"/>
      <c r="B627" s="42"/>
      <c r="C627" s="81" t="s">
        <v>64</v>
      </c>
      <c r="D627" s="83" t="s">
        <v>3173</v>
      </c>
      <c r="E627" s="233" t="s">
        <v>28</v>
      </c>
      <c r="F627" s="111" t="s">
        <v>9033</v>
      </c>
      <c r="G627" s="25" t="s">
        <v>9034</v>
      </c>
      <c r="H627" s="130"/>
      <c r="I627" s="230" t="s">
        <v>3173</v>
      </c>
      <c r="J627" s="28" t="s">
        <v>9035</v>
      </c>
      <c r="K627" s="41" t="s">
        <v>31</v>
      </c>
      <c r="L627" s="194" t="s">
        <v>10</v>
      </c>
      <c r="M627" s="8" t="s">
        <v>1</v>
      </c>
    </row>
    <row r="628" spans="1:38" s="7" customFormat="1" ht="27.95" customHeight="1" x14ac:dyDescent="0.15">
      <c r="A628" s="52"/>
      <c r="B628" s="42"/>
      <c r="C628" s="82"/>
      <c r="D628" s="55"/>
      <c r="E628" s="234"/>
      <c r="F628" s="110"/>
      <c r="G628" s="181" t="s">
        <v>9036</v>
      </c>
      <c r="H628" s="130"/>
      <c r="I628" s="37"/>
      <c r="J628" s="8" t="s">
        <v>9037</v>
      </c>
      <c r="K628" s="8" t="s">
        <v>135</v>
      </c>
      <c r="L628" s="181" t="s">
        <v>1096</v>
      </c>
      <c r="M628" s="181" t="s">
        <v>1</v>
      </c>
    </row>
    <row r="629" spans="1:38" s="7" customFormat="1" ht="27.95" customHeight="1" x14ac:dyDescent="0.15">
      <c r="A629" s="52"/>
      <c r="B629" s="42"/>
      <c r="C629" s="82"/>
      <c r="D629" s="55"/>
      <c r="E629" s="234"/>
      <c r="F629" s="110"/>
      <c r="G629" s="181" t="s">
        <v>9038</v>
      </c>
      <c r="H629" s="130"/>
      <c r="I629" s="37"/>
      <c r="J629" s="113" t="s">
        <v>9037</v>
      </c>
      <c r="K629" s="113" t="s">
        <v>154</v>
      </c>
      <c r="L629" s="181" t="s">
        <v>1096</v>
      </c>
      <c r="M629" s="181" t="s">
        <v>1</v>
      </c>
    </row>
    <row r="630" spans="1:38" s="7" customFormat="1" ht="27.95" customHeight="1" x14ac:dyDescent="0.15">
      <c r="A630" s="52"/>
      <c r="B630" s="42"/>
      <c r="C630" s="82"/>
      <c r="D630" s="55"/>
      <c r="E630" s="220"/>
      <c r="F630" s="100"/>
      <c r="G630" s="181" t="s">
        <v>9039</v>
      </c>
      <c r="H630" s="130"/>
      <c r="I630" s="37"/>
      <c r="J630" s="113" t="s">
        <v>9040</v>
      </c>
      <c r="K630" s="113" t="s">
        <v>11</v>
      </c>
      <c r="L630" s="181" t="s">
        <v>1096</v>
      </c>
      <c r="M630" s="181" t="s">
        <v>1</v>
      </c>
    </row>
    <row r="631" spans="1:38" s="7" customFormat="1" ht="27.95" customHeight="1" x14ac:dyDescent="0.15">
      <c r="A631" s="52"/>
      <c r="B631" s="42"/>
      <c r="C631" s="82"/>
      <c r="D631" s="55"/>
      <c r="E631" s="233" t="s">
        <v>3204</v>
      </c>
      <c r="F631" s="34" t="s">
        <v>9041</v>
      </c>
      <c r="G631" s="181" t="s">
        <v>9042</v>
      </c>
      <c r="H631" s="130"/>
      <c r="I631" s="219"/>
      <c r="J631" s="8" t="s">
        <v>9043</v>
      </c>
      <c r="K631" s="8" t="s">
        <v>9044</v>
      </c>
      <c r="L631" s="181" t="s">
        <v>1096</v>
      </c>
      <c r="M631" s="181" t="s">
        <v>1</v>
      </c>
    </row>
    <row r="632" spans="1:38" s="7" customFormat="1" ht="22.5" customHeight="1" x14ac:dyDescent="0.15">
      <c r="A632" s="52"/>
      <c r="B632" s="85"/>
      <c r="C632" s="121" t="s">
        <v>3924</v>
      </c>
      <c r="D632" s="111" t="s">
        <v>9045</v>
      </c>
      <c r="E632" s="233" t="s">
        <v>850</v>
      </c>
      <c r="F632" s="111" t="s">
        <v>9046</v>
      </c>
      <c r="G632" s="8" t="s">
        <v>9047</v>
      </c>
      <c r="H632" s="130"/>
      <c r="I632" s="230" t="s">
        <v>4914</v>
      </c>
      <c r="J632" s="176" t="s">
        <v>9048</v>
      </c>
      <c r="K632" s="176" t="s">
        <v>13</v>
      </c>
      <c r="L632" s="176" t="s">
        <v>1096</v>
      </c>
      <c r="M632" s="181" t="s">
        <v>1</v>
      </c>
    </row>
    <row r="633" spans="1:38" s="7" customFormat="1" ht="22.5" customHeight="1" x14ac:dyDescent="0.15">
      <c r="A633" s="52"/>
      <c r="B633" s="85"/>
      <c r="C633" s="269"/>
      <c r="D633" s="110"/>
      <c r="E633" s="234"/>
      <c r="F633" s="110"/>
      <c r="G633" s="8" t="s">
        <v>9049</v>
      </c>
      <c r="H633" s="130"/>
      <c r="I633" s="219"/>
      <c r="J633" s="176" t="s">
        <v>9048</v>
      </c>
      <c r="K633" s="176" t="s">
        <v>154</v>
      </c>
      <c r="L633" s="176" t="s">
        <v>1096</v>
      </c>
      <c r="M633" s="181" t="s">
        <v>1</v>
      </c>
    </row>
    <row r="634" spans="1:38" s="7" customFormat="1" ht="22.5" customHeight="1" x14ac:dyDescent="0.15">
      <c r="A634" s="52"/>
      <c r="B634" s="85"/>
      <c r="C634" s="269"/>
      <c r="D634" s="110"/>
      <c r="E634" s="234"/>
      <c r="F634" s="110"/>
      <c r="G634" s="8" t="s">
        <v>9050</v>
      </c>
      <c r="H634" s="130"/>
      <c r="I634" s="219"/>
      <c r="J634" s="176" t="s">
        <v>9048</v>
      </c>
      <c r="K634" s="176" t="s">
        <v>11</v>
      </c>
      <c r="L634" s="176" t="s">
        <v>1096</v>
      </c>
      <c r="M634" s="181" t="s">
        <v>1</v>
      </c>
    </row>
    <row r="635" spans="1:38" s="7" customFormat="1" ht="42" customHeight="1" x14ac:dyDescent="0.15">
      <c r="A635" s="118">
        <v>47</v>
      </c>
      <c r="B635" s="658" t="s">
        <v>9051</v>
      </c>
      <c r="C635" s="658"/>
      <c r="D635" s="659"/>
      <c r="E635" s="133" t="s">
        <v>16</v>
      </c>
      <c r="F635" s="24" t="s">
        <v>3197</v>
      </c>
      <c r="G635" s="28" t="s">
        <v>4932</v>
      </c>
      <c r="H635" s="687" t="s">
        <v>9051</v>
      </c>
      <c r="I635" s="734"/>
      <c r="J635" s="596" t="s">
        <v>4932</v>
      </c>
      <c r="K635" s="49" t="s">
        <v>18</v>
      </c>
      <c r="L635" s="194" t="s">
        <v>10</v>
      </c>
      <c r="M635" s="181" t="s">
        <v>4930</v>
      </c>
    </row>
    <row r="636" spans="1:38" s="196" customFormat="1" ht="229.5" customHeight="1" x14ac:dyDescent="0.25">
      <c r="A636" s="657" t="s">
        <v>9052</v>
      </c>
      <c r="B636" s="658"/>
      <c r="C636" s="658"/>
      <c r="D636" s="658"/>
      <c r="E636" s="658"/>
      <c r="F636" s="658"/>
      <c r="G636" s="658"/>
      <c r="H636" s="658"/>
      <c r="I636" s="658"/>
      <c r="J636" s="658"/>
      <c r="K636" s="658"/>
      <c r="L636" s="658"/>
      <c r="M636" s="659"/>
    </row>
    <row r="637" spans="1:38" s="6" customFormat="1" x14ac:dyDescent="0.25">
      <c r="A637" s="597"/>
      <c r="B637" s="597"/>
      <c r="C637" s="597"/>
      <c r="D637" s="10"/>
      <c r="E637" s="10"/>
      <c r="F637" s="12"/>
      <c r="G637" s="12"/>
      <c r="H637" s="597"/>
      <c r="I637" s="597"/>
      <c r="J637" s="597"/>
      <c r="K637" s="12"/>
      <c r="L637" s="12"/>
      <c r="M637" s="50"/>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row>
    <row r="638" spans="1:38" s="6" customFormat="1" x14ac:dyDescent="0.25">
      <c r="A638" s="597"/>
      <c r="B638" s="597"/>
      <c r="C638" s="597"/>
      <c r="D638" s="10"/>
      <c r="E638" s="10"/>
      <c r="F638" s="12"/>
      <c r="G638" s="12"/>
      <c r="H638" s="597"/>
      <c r="I638" s="597"/>
      <c r="J638" s="597"/>
      <c r="K638" s="12"/>
      <c r="L638" s="12"/>
      <c r="M638" s="50"/>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row>
    <row r="639" spans="1:38" s="6" customFormat="1" x14ac:dyDescent="0.25">
      <c r="A639" s="597"/>
      <c r="B639" s="597"/>
      <c r="C639" s="597"/>
      <c r="D639" s="10"/>
      <c r="E639" s="10"/>
      <c r="F639" s="12"/>
      <c r="G639" s="12"/>
      <c r="H639" s="597"/>
      <c r="I639" s="597"/>
      <c r="J639" s="597"/>
      <c r="K639" s="12"/>
      <c r="L639" s="12"/>
      <c r="M639" s="50"/>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row>
    <row r="640" spans="1:38" s="6" customFormat="1" x14ac:dyDescent="0.25">
      <c r="A640" s="597"/>
      <c r="B640" s="597"/>
      <c r="C640" s="597"/>
      <c r="D640" s="10"/>
      <c r="E640" s="10"/>
      <c r="F640" s="12"/>
      <c r="G640" s="12"/>
      <c r="H640" s="597"/>
      <c r="I640" s="597"/>
      <c r="J640" s="597"/>
      <c r="K640" s="12"/>
      <c r="L640" s="12"/>
      <c r="M640" s="50"/>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row>
    <row r="641" spans="1:38" s="6" customFormat="1" x14ac:dyDescent="0.25">
      <c r="A641" s="597"/>
      <c r="B641" s="597"/>
      <c r="C641" s="597"/>
      <c r="D641" s="10"/>
      <c r="E641" s="10"/>
      <c r="F641" s="12"/>
      <c r="G641" s="12"/>
      <c r="H641" s="597"/>
      <c r="I641" s="597"/>
      <c r="J641" s="597"/>
      <c r="K641" s="12"/>
      <c r="L641" s="12"/>
      <c r="M641" s="50"/>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row>
    <row r="642" spans="1:38" s="6" customFormat="1" x14ac:dyDescent="0.25">
      <c r="A642" s="597"/>
      <c r="B642" s="597"/>
      <c r="C642" s="597"/>
      <c r="D642" s="10"/>
      <c r="E642" s="10"/>
      <c r="F642" s="12"/>
      <c r="G642" s="12"/>
      <c r="H642" s="597"/>
      <c r="I642" s="597"/>
      <c r="J642" s="597"/>
      <c r="K642" s="12"/>
      <c r="L642" s="12"/>
      <c r="M642" s="50"/>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row>
    <row r="643" spans="1:38" s="6" customFormat="1" x14ac:dyDescent="0.25">
      <c r="A643" s="597"/>
      <c r="B643" s="597"/>
      <c r="C643" s="597"/>
      <c r="D643" s="10"/>
      <c r="E643" s="10"/>
      <c r="F643" s="12"/>
      <c r="G643" s="12"/>
      <c r="H643" s="597"/>
      <c r="I643" s="597"/>
      <c r="J643" s="597"/>
      <c r="K643" s="12"/>
      <c r="L643" s="12"/>
      <c r="M643" s="50"/>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row>
    <row r="644" spans="1:38" s="6" customFormat="1" x14ac:dyDescent="0.25">
      <c r="A644" s="597"/>
      <c r="B644" s="597"/>
      <c r="C644" s="597"/>
      <c r="D644" s="10"/>
      <c r="E644" s="10"/>
      <c r="F644" s="12"/>
      <c r="G644" s="12"/>
      <c r="H644" s="597"/>
      <c r="I644" s="597"/>
      <c r="J644" s="597"/>
      <c r="K644" s="12"/>
      <c r="L644" s="12"/>
      <c r="M644" s="50"/>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row>
    <row r="645" spans="1:38" s="6" customFormat="1" x14ac:dyDescent="0.25">
      <c r="A645" s="597"/>
      <c r="B645" s="597"/>
      <c r="C645" s="597"/>
      <c r="D645" s="10"/>
      <c r="E645" s="10"/>
      <c r="F645" s="12"/>
      <c r="G645" s="12"/>
      <c r="H645" s="597"/>
      <c r="I645" s="597"/>
      <c r="J645" s="597"/>
      <c r="K645" s="12"/>
      <c r="L645" s="12"/>
      <c r="M645" s="50"/>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row>
    <row r="646" spans="1:38" s="6" customFormat="1" x14ac:dyDescent="0.25">
      <c r="A646" s="597"/>
      <c r="B646" s="597"/>
      <c r="C646" s="597"/>
      <c r="D646" s="10"/>
      <c r="E646" s="10"/>
      <c r="F646" s="12"/>
      <c r="G646" s="12"/>
      <c r="H646" s="597"/>
      <c r="I646" s="597"/>
      <c r="J646" s="597"/>
      <c r="K646" s="12"/>
      <c r="L646" s="12"/>
      <c r="M646" s="50"/>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row>
    <row r="647" spans="1:38" s="6" customFormat="1" x14ac:dyDescent="0.25">
      <c r="A647" s="597"/>
      <c r="B647" s="597"/>
      <c r="C647" s="597"/>
      <c r="D647" s="10"/>
      <c r="E647" s="10"/>
      <c r="F647" s="12"/>
      <c r="G647" s="12"/>
      <c r="H647" s="597"/>
      <c r="I647" s="597"/>
      <c r="J647" s="597"/>
      <c r="K647" s="12"/>
      <c r="L647" s="12"/>
      <c r="M647" s="50"/>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row>
    <row r="648" spans="1:38" s="6" customFormat="1" x14ac:dyDescent="0.25">
      <c r="A648" s="597"/>
      <c r="B648" s="597"/>
      <c r="C648" s="597"/>
      <c r="D648" s="10"/>
      <c r="E648" s="10"/>
      <c r="F648" s="12"/>
      <c r="G648" s="12"/>
      <c r="H648" s="597"/>
      <c r="I648" s="597"/>
      <c r="J648" s="597"/>
      <c r="K648" s="12"/>
      <c r="L648" s="12"/>
      <c r="M648" s="50"/>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row>
    <row r="649" spans="1:38" s="6" customFormat="1" x14ac:dyDescent="0.25">
      <c r="A649" s="597"/>
      <c r="B649" s="597"/>
      <c r="C649" s="597"/>
      <c r="D649" s="10"/>
      <c r="E649" s="10"/>
      <c r="F649" s="12"/>
      <c r="G649" s="12"/>
      <c r="H649" s="597"/>
      <c r="I649" s="597"/>
      <c r="J649" s="597"/>
      <c r="K649" s="12"/>
      <c r="L649" s="12"/>
      <c r="M649" s="50"/>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row>
    <row r="650" spans="1:38" s="6" customFormat="1" x14ac:dyDescent="0.25">
      <c r="A650" s="597"/>
      <c r="B650" s="597"/>
      <c r="C650" s="597"/>
      <c r="D650" s="10"/>
      <c r="E650" s="10"/>
      <c r="F650" s="12"/>
      <c r="G650" s="12"/>
      <c r="H650" s="597"/>
      <c r="I650" s="597"/>
      <c r="J650" s="597"/>
      <c r="K650" s="12"/>
      <c r="L650" s="12"/>
      <c r="M650" s="50"/>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row>
    <row r="651" spans="1:38" s="6" customFormat="1" x14ac:dyDescent="0.25">
      <c r="A651" s="597"/>
      <c r="B651" s="597"/>
      <c r="C651" s="597"/>
      <c r="D651" s="10"/>
      <c r="E651" s="10"/>
      <c r="F651" s="12"/>
      <c r="G651" s="12"/>
      <c r="H651" s="597"/>
      <c r="I651" s="597"/>
      <c r="J651" s="597"/>
      <c r="K651" s="12"/>
      <c r="L651" s="12"/>
      <c r="M651" s="50"/>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row>
    <row r="652" spans="1:38" s="6" customFormat="1" x14ac:dyDescent="0.25">
      <c r="A652" s="597"/>
      <c r="B652" s="597"/>
      <c r="C652" s="597"/>
      <c r="D652" s="10"/>
      <c r="E652" s="10"/>
      <c r="F652" s="12"/>
      <c r="G652" s="12"/>
      <c r="H652" s="597"/>
      <c r="I652" s="597"/>
      <c r="J652" s="597"/>
      <c r="K652" s="12"/>
      <c r="L652" s="12"/>
      <c r="M652" s="50"/>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row>
    <row r="653" spans="1:38" s="6" customFormat="1" x14ac:dyDescent="0.25">
      <c r="A653" s="597"/>
      <c r="B653" s="597"/>
      <c r="C653" s="597"/>
      <c r="D653" s="10"/>
      <c r="E653" s="10"/>
      <c r="F653" s="12"/>
      <c r="G653" s="12"/>
      <c r="H653" s="597"/>
      <c r="I653" s="597"/>
      <c r="J653" s="597"/>
      <c r="K653" s="12"/>
      <c r="L653" s="12"/>
      <c r="M653" s="50"/>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row>
    <row r="654" spans="1:38" s="6" customFormat="1" x14ac:dyDescent="0.25">
      <c r="A654" s="597"/>
      <c r="B654" s="597"/>
      <c r="C654" s="597"/>
      <c r="D654" s="10"/>
      <c r="E654" s="10"/>
      <c r="F654" s="12"/>
      <c r="G654" s="12"/>
      <c r="H654" s="597"/>
      <c r="I654" s="597"/>
      <c r="J654" s="597"/>
      <c r="K654" s="12"/>
      <c r="L654" s="12"/>
      <c r="M654" s="50"/>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row>
    <row r="655" spans="1:38" s="6" customFormat="1" x14ac:dyDescent="0.25">
      <c r="A655" s="597"/>
      <c r="B655" s="597"/>
      <c r="C655" s="597"/>
      <c r="D655" s="10"/>
      <c r="E655" s="10"/>
      <c r="F655" s="12"/>
      <c r="G655" s="12"/>
      <c r="H655" s="597"/>
      <c r="I655" s="597"/>
      <c r="J655" s="597"/>
      <c r="K655" s="12"/>
      <c r="L655" s="12"/>
      <c r="M655" s="50"/>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row>
    <row r="656" spans="1:38" s="6" customFormat="1" x14ac:dyDescent="0.25">
      <c r="A656" s="597"/>
      <c r="B656" s="597"/>
      <c r="C656" s="597"/>
      <c r="D656" s="10"/>
      <c r="E656" s="10"/>
      <c r="F656" s="12"/>
      <c r="G656" s="12"/>
      <c r="H656" s="597"/>
      <c r="I656" s="597"/>
      <c r="J656" s="597"/>
      <c r="K656" s="12"/>
      <c r="L656" s="12"/>
      <c r="M656" s="50"/>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row>
    <row r="657" spans="1:38" s="6" customFormat="1" x14ac:dyDescent="0.25">
      <c r="A657" s="597"/>
      <c r="B657" s="597"/>
      <c r="C657" s="597"/>
      <c r="D657" s="10"/>
      <c r="E657" s="10"/>
      <c r="F657" s="12"/>
      <c r="G657" s="12"/>
      <c r="H657" s="597"/>
      <c r="I657" s="597"/>
      <c r="J657" s="597"/>
      <c r="K657" s="12"/>
      <c r="L657" s="12"/>
      <c r="M657" s="50"/>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row>
    <row r="658" spans="1:38" s="6" customFormat="1" x14ac:dyDescent="0.25">
      <c r="A658" s="597"/>
      <c r="B658" s="597"/>
      <c r="C658" s="597"/>
      <c r="D658" s="10"/>
      <c r="E658" s="10"/>
      <c r="F658" s="12"/>
      <c r="G658" s="12"/>
      <c r="H658" s="597"/>
      <c r="I658" s="597"/>
      <c r="J658" s="597"/>
      <c r="K658" s="12"/>
      <c r="L658" s="12"/>
      <c r="M658" s="50"/>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row>
    <row r="659" spans="1:38" s="6" customFormat="1" x14ac:dyDescent="0.25">
      <c r="A659" s="597"/>
      <c r="B659" s="597"/>
      <c r="C659" s="597"/>
      <c r="D659" s="10"/>
      <c r="E659" s="10"/>
      <c r="F659" s="12"/>
      <c r="G659" s="12"/>
      <c r="H659" s="597"/>
      <c r="I659" s="597"/>
      <c r="J659" s="597"/>
      <c r="K659" s="12"/>
      <c r="L659" s="12"/>
      <c r="M659" s="50"/>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row>
    <row r="660" spans="1:38" s="6" customFormat="1" x14ac:dyDescent="0.25">
      <c r="A660" s="597"/>
      <c r="B660" s="597"/>
      <c r="C660" s="597"/>
      <c r="D660" s="10"/>
      <c r="E660" s="10"/>
      <c r="F660" s="12"/>
      <c r="G660" s="12"/>
      <c r="H660" s="597"/>
      <c r="I660" s="597"/>
      <c r="J660" s="597"/>
      <c r="K660" s="12"/>
      <c r="L660" s="12"/>
      <c r="M660" s="50"/>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row>
    <row r="661" spans="1:38" s="6" customFormat="1" x14ac:dyDescent="0.25">
      <c r="A661" s="597"/>
      <c r="B661" s="597"/>
      <c r="C661" s="597"/>
      <c r="D661" s="10"/>
      <c r="E661" s="10"/>
      <c r="F661" s="12"/>
      <c r="G661" s="12"/>
      <c r="H661" s="597"/>
      <c r="I661" s="597"/>
      <c r="J661" s="597"/>
      <c r="K661" s="12"/>
      <c r="L661" s="12"/>
      <c r="M661" s="50"/>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row>
    <row r="662" spans="1:38" s="6" customFormat="1" x14ac:dyDescent="0.25">
      <c r="A662" s="597"/>
      <c r="B662" s="597"/>
      <c r="C662" s="597"/>
      <c r="D662" s="10"/>
      <c r="E662" s="10"/>
      <c r="F662" s="12"/>
      <c r="G662" s="12"/>
      <c r="H662" s="597"/>
      <c r="I662" s="597"/>
      <c r="J662" s="597"/>
      <c r="K662" s="12"/>
      <c r="L662" s="12"/>
      <c r="M662" s="50"/>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row>
    <row r="663" spans="1:38" s="6" customFormat="1" x14ac:dyDescent="0.25">
      <c r="A663" s="597"/>
      <c r="B663" s="597"/>
      <c r="C663" s="597"/>
      <c r="D663" s="10"/>
      <c r="E663" s="10"/>
      <c r="F663" s="12"/>
      <c r="G663" s="12"/>
      <c r="H663" s="597"/>
      <c r="I663" s="597"/>
      <c r="J663" s="597"/>
      <c r="K663" s="12"/>
      <c r="L663" s="12"/>
      <c r="M663" s="50"/>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row>
    <row r="664" spans="1:38" s="6" customFormat="1" x14ac:dyDescent="0.25">
      <c r="A664" s="597"/>
      <c r="B664" s="597"/>
      <c r="C664" s="597"/>
      <c r="D664" s="10"/>
      <c r="E664" s="10"/>
      <c r="F664" s="12"/>
      <c r="G664" s="12"/>
      <c r="H664" s="597"/>
      <c r="I664" s="597"/>
      <c r="J664" s="597"/>
      <c r="K664" s="12"/>
      <c r="L664" s="12"/>
      <c r="M664" s="50"/>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row>
    <row r="665" spans="1:38" s="6" customFormat="1" x14ac:dyDescent="0.25">
      <c r="A665" s="597"/>
      <c r="B665" s="597"/>
      <c r="C665" s="597"/>
      <c r="D665" s="10"/>
      <c r="E665" s="10"/>
      <c r="F665" s="12"/>
      <c r="G665" s="12"/>
      <c r="H665" s="597"/>
      <c r="I665" s="597"/>
      <c r="J665" s="597"/>
      <c r="K665" s="12"/>
      <c r="L665" s="12"/>
      <c r="M665" s="50"/>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row>
    <row r="666" spans="1:38" s="6" customFormat="1" x14ac:dyDescent="0.25">
      <c r="A666" s="597"/>
      <c r="B666" s="597"/>
      <c r="C666" s="597"/>
      <c r="D666" s="10"/>
      <c r="E666" s="10"/>
      <c r="F666" s="12"/>
      <c r="G666" s="12"/>
      <c r="H666" s="597"/>
      <c r="I666" s="597"/>
      <c r="J666" s="597"/>
      <c r="K666" s="12"/>
      <c r="L666" s="12"/>
      <c r="M666" s="50"/>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row>
    <row r="667" spans="1:38" s="6" customFormat="1" x14ac:dyDescent="0.25">
      <c r="A667" s="597"/>
      <c r="B667" s="597"/>
      <c r="C667" s="597"/>
      <c r="D667" s="10"/>
      <c r="E667" s="10"/>
      <c r="F667" s="12"/>
      <c r="G667" s="12"/>
      <c r="H667" s="597"/>
      <c r="I667" s="597"/>
      <c r="J667" s="597"/>
      <c r="K667" s="12"/>
      <c r="L667" s="12"/>
      <c r="M667" s="50"/>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row>
    <row r="668" spans="1:38" s="6" customFormat="1" x14ac:dyDescent="0.25">
      <c r="A668" s="597"/>
      <c r="B668" s="597"/>
      <c r="C668" s="597"/>
      <c r="D668" s="10"/>
      <c r="E668" s="10"/>
      <c r="F668" s="12"/>
      <c r="G668" s="12"/>
      <c r="H668" s="597"/>
      <c r="I668" s="597"/>
      <c r="J668" s="597"/>
      <c r="K668" s="12"/>
      <c r="L668" s="12"/>
      <c r="M668" s="50"/>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row>
    <row r="669" spans="1:38" s="6" customFormat="1" x14ac:dyDescent="0.25">
      <c r="A669" s="597"/>
      <c r="B669" s="597"/>
      <c r="C669" s="597"/>
      <c r="D669" s="10"/>
      <c r="E669" s="10"/>
      <c r="F669" s="12"/>
      <c r="G669" s="12"/>
      <c r="H669" s="597"/>
      <c r="I669" s="597"/>
      <c r="J669" s="597"/>
      <c r="K669" s="12"/>
      <c r="L669" s="12"/>
      <c r="M669" s="50"/>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row>
    <row r="670" spans="1:38" s="6" customFormat="1" x14ac:dyDescent="0.25">
      <c r="A670" s="597"/>
      <c r="B670" s="597"/>
      <c r="C670" s="597"/>
      <c r="D670" s="10"/>
      <c r="E670" s="10"/>
      <c r="F670" s="12"/>
      <c r="G670" s="12"/>
      <c r="H670" s="597"/>
      <c r="I670" s="597"/>
      <c r="J670" s="597"/>
      <c r="K670" s="12"/>
      <c r="L670" s="12"/>
      <c r="M670" s="50"/>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row>
    <row r="671" spans="1:38" s="6" customFormat="1" x14ac:dyDescent="0.25">
      <c r="A671" s="597"/>
      <c r="B671" s="597"/>
      <c r="C671" s="597"/>
      <c r="D671" s="10"/>
      <c r="E671" s="10"/>
      <c r="F671" s="12"/>
      <c r="G671" s="12"/>
      <c r="H671" s="597"/>
      <c r="I671" s="597"/>
      <c r="J671" s="597"/>
      <c r="K671" s="12"/>
      <c r="L671" s="12"/>
      <c r="M671" s="50"/>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row>
    <row r="672" spans="1:38" s="6" customFormat="1" x14ac:dyDescent="0.25">
      <c r="A672" s="597"/>
      <c r="B672" s="597"/>
      <c r="C672" s="597"/>
      <c r="D672" s="10"/>
      <c r="E672" s="10"/>
      <c r="F672" s="12"/>
      <c r="G672" s="12"/>
      <c r="H672" s="597"/>
      <c r="I672" s="597"/>
      <c r="J672" s="597"/>
      <c r="K672" s="12"/>
      <c r="L672" s="12"/>
      <c r="M672" s="50"/>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row>
    <row r="673" spans="1:38" s="6" customFormat="1" x14ac:dyDescent="0.25">
      <c r="A673" s="597"/>
      <c r="B673" s="597"/>
      <c r="C673" s="597"/>
      <c r="D673" s="10"/>
      <c r="E673" s="10"/>
      <c r="F673" s="12"/>
      <c r="G673" s="12"/>
      <c r="H673" s="597"/>
      <c r="I673" s="597"/>
      <c r="J673" s="597"/>
      <c r="K673" s="12"/>
      <c r="L673" s="12"/>
      <c r="M673" s="50"/>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row>
    <row r="674" spans="1:38" s="6" customFormat="1" x14ac:dyDescent="0.25">
      <c r="A674" s="597"/>
      <c r="B674" s="597"/>
      <c r="C674" s="597"/>
      <c r="D674" s="10"/>
      <c r="E674" s="10"/>
      <c r="F674" s="12"/>
      <c r="G674" s="12"/>
      <c r="H674" s="597"/>
      <c r="I674" s="597"/>
      <c r="J674" s="597"/>
      <c r="K674" s="12"/>
      <c r="L674" s="12"/>
      <c r="M674" s="50"/>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row>
    <row r="675" spans="1:38" s="6" customFormat="1" x14ac:dyDescent="0.25">
      <c r="A675" s="597"/>
      <c r="B675" s="597"/>
      <c r="C675" s="597"/>
      <c r="D675" s="10"/>
      <c r="E675" s="10"/>
      <c r="F675" s="12"/>
      <c r="G675" s="12"/>
      <c r="H675" s="597"/>
      <c r="I675" s="597"/>
      <c r="J675" s="597"/>
      <c r="K675" s="12"/>
      <c r="L675" s="12"/>
      <c r="M675" s="50"/>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row>
    <row r="676" spans="1:38" s="6" customFormat="1" x14ac:dyDescent="0.25">
      <c r="A676" s="597"/>
      <c r="B676" s="597"/>
      <c r="C676" s="597"/>
      <c r="D676" s="10"/>
      <c r="E676" s="10"/>
      <c r="F676" s="12"/>
      <c r="G676" s="12"/>
      <c r="H676" s="597"/>
      <c r="I676" s="597"/>
      <c r="J676" s="597"/>
      <c r="K676" s="12"/>
      <c r="L676" s="12"/>
      <c r="M676" s="50"/>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row>
    <row r="677" spans="1:38" s="6" customFormat="1" x14ac:dyDescent="0.25">
      <c r="A677" s="597"/>
      <c r="B677" s="597"/>
      <c r="C677" s="597"/>
      <c r="D677" s="10"/>
      <c r="E677" s="10"/>
      <c r="F677" s="12"/>
      <c r="G677" s="12"/>
      <c r="H677" s="597"/>
      <c r="I677" s="597"/>
      <c r="J677" s="597"/>
      <c r="K677" s="12"/>
      <c r="L677" s="12"/>
      <c r="M677" s="50"/>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row>
    <row r="678" spans="1:38" s="6" customFormat="1" x14ac:dyDescent="0.25">
      <c r="A678" s="597"/>
      <c r="B678" s="597"/>
      <c r="C678" s="597"/>
      <c r="D678" s="10"/>
      <c r="E678" s="10"/>
      <c r="F678" s="12"/>
      <c r="G678" s="12"/>
      <c r="H678" s="597"/>
      <c r="I678" s="597"/>
      <c r="J678" s="597"/>
      <c r="K678" s="12"/>
      <c r="L678" s="12"/>
      <c r="M678" s="50"/>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row>
    <row r="679" spans="1:38" s="6" customFormat="1" x14ac:dyDescent="0.25">
      <c r="A679" s="597"/>
      <c r="B679" s="597"/>
      <c r="C679" s="597"/>
      <c r="D679" s="10"/>
      <c r="E679" s="10"/>
      <c r="F679" s="12"/>
      <c r="G679" s="12"/>
      <c r="H679" s="597"/>
      <c r="I679" s="597"/>
      <c r="J679" s="597"/>
      <c r="K679" s="12"/>
      <c r="L679" s="12"/>
      <c r="M679" s="50"/>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row>
    <row r="680" spans="1:38" s="6" customFormat="1" x14ac:dyDescent="0.25">
      <c r="A680" s="597"/>
      <c r="B680" s="597"/>
      <c r="C680" s="597"/>
      <c r="D680" s="10"/>
      <c r="E680" s="10"/>
      <c r="F680" s="12"/>
      <c r="G680" s="12"/>
      <c r="H680" s="597"/>
      <c r="I680" s="597"/>
      <c r="J680" s="597"/>
      <c r="K680" s="12"/>
      <c r="L680" s="12"/>
      <c r="M680" s="50"/>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row>
    <row r="681" spans="1:38" s="6" customFormat="1" x14ac:dyDescent="0.25">
      <c r="A681" s="597"/>
      <c r="B681" s="597"/>
      <c r="C681" s="597"/>
      <c r="D681" s="10"/>
      <c r="E681" s="10"/>
      <c r="F681" s="12"/>
      <c r="G681" s="12"/>
      <c r="H681" s="597"/>
      <c r="I681" s="597"/>
      <c r="J681" s="597"/>
      <c r="K681" s="12"/>
      <c r="L681" s="12"/>
      <c r="M681" s="50"/>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row>
    <row r="682" spans="1:38" s="6" customFormat="1" x14ac:dyDescent="0.25">
      <c r="A682" s="597"/>
      <c r="B682" s="597"/>
      <c r="C682" s="597"/>
      <c r="D682" s="10"/>
      <c r="E682" s="10"/>
      <c r="F682" s="12"/>
      <c r="G682" s="12"/>
      <c r="H682" s="597"/>
      <c r="I682" s="597"/>
      <c r="J682" s="597"/>
      <c r="K682" s="12"/>
      <c r="L682" s="12"/>
      <c r="M682" s="50"/>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row>
    <row r="683" spans="1:38" s="6" customFormat="1" x14ac:dyDescent="0.25">
      <c r="A683" s="597"/>
      <c r="B683" s="597"/>
      <c r="C683" s="597"/>
      <c r="D683" s="10"/>
      <c r="E683" s="10"/>
      <c r="F683" s="12"/>
      <c r="G683" s="12"/>
      <c r="H683" s="597"/>
      <c r="I683" s="597"/>
      <c r="J683" s="597"/>
      <c r="K683" s="12"/>
      <c r="L683" s="12"/>
      <c r="M683" s="50"/>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row>
    <row r="684" spans="1:38" s="6" customFormat="1" x14ac:dyDescent="0.25">
      <c r="A684" s="597"/>
      <c r="B684" s="597"/>
      <c r="C684" s="597"/>
      <c r="D684" s="10"/>
      <c r="E684" s="10"/>
      <c r="F684" s="12"/>
      <c r="G684" s="12"/>
      <c r="H684" s="597"/>
      <c r="I684" s="597"/>
      <c r="J684" s="597"/>
      <c r="K684" s="12"/>
      <c r="L684" s="12"/>
      <c r="M684" s="50"/>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row>
    <row r="685" spans="1:38" s="6" customFormat="1" x14ac:dyDescent="0.25">
      <c r="A685" s="597"/>
      <c r="B685" s="597"/>
      <c r="C685" s="597"/>
      <c r="D685" s="10"/>
      <c r="E685" s="10"/>
      <c r="F685" s="12"/>
      <c r="G685" s="12"/>
      <c r="H685" s="597"/>
      <c r="I685" s="597"/>
      <c r="J685" s="597"/>
      <c r="K685" s="12"/>
      <c r="L685" s="12"/>
      <c r="M685" s="50"/>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row>
    <row r="686" spans="1:38" s="6" customFormat="1" x14ac:dyDescent="0.25">
      <c r="A686" s="597"/>
      <c r="B686" s="597"/>
      <c r="C686" s="597"/>
      <c r="D686" s="10"/>
      <c r="E686" s="10"/>
      <c r="F686" s="12"/>
      <c r="G686" s="12"/>
      <c r="H686" s="597"/>
      <c r="I686" s="597"/>
      <c r="J686" s="597"/>
      <c r="K686" s="12"/>
      <c r="L686" s="12"/>
      <c r="M686" s="50"/>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row>
    <row r="687" spans="1:38" s="6" customFormat="1" x14ac:dyDescent="0.25">
      <c r="A687" s="597"/>
      <c r="B687" s="597"/>
      <c r="C687" s="597"/>
      <c r="D687" s="10"/>
      <c r="E687" s="10"/>
      <c r="F687" s="12"/>
      <c r="G687" s="12"/>
      <c r="H687" s="597"/>
      <c r="I687" s="597"/>
      <c r="J687" s="597"/>
      <c r="K687" s="12"/>
      <c r="L687" s="12"/>
      <c r="M687" s="50"/>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row>
    <row r="688" spans="1:38" s="6" customFormat="1" x14ac:dyDescent="0.25">
      <c r="A688" s="597"/>
      <c r="B688" s="597"/>
      <c r="C688" s="597"/>
      <c r="D688" s="10"/>
      <c r="E688" s="10"/>
      <c r="F688" s="12"/>
      <c r="G688" s="12"/>
      <c r="H688" s="597"/>
      <c r="I688" s="597"/>
      <c r="J688" s="597"/>
      <c r="K688" s="12"/>
      <c r="L688" s="12"/>
      <c r="M688" s="50"/>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row>
    <row r="689" spans="1:38" s="6" customFormat="1" x14ac:dyDescent="0.25">
      <c r="A689" s="597"/>
      <c r="B689" s="597"/>
      <c r="C689" s="597"/>
      <c r="D689" s="10"/>
      <c r="E689" s="10"/>
      <c r="F689" s="12"/>
      <c r="G689" s="12"/>
      <c r="H689" s="597"/>
      <c r="I689" s="597"/>
      <c r="J689" s="597"/>
      <c r="K689" s="12"/>
      <c r="L689" s="12"/>
      <c r="M689" s="50"/>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row>
    <row r="690" spans="1:38" s="6" customFormat="1" x14ac:dyDescent="0.25">
      <c r="A690" s="597"/>
      <c r="B690" s="597"/>
      <c r="C690" s="597"/>
      <c r="D690" s="10"/>
      <c r="E690" s="10"/>
      <c r="F690" s="12"/>
      <c r="G690" s="12"/>
      <c r="H690" s="597"/>
      <c r="I690" s="597"/>
      <c r="J690" s="597"/>
      <c r="K690" s="12"/>
      <c r="L690" s="12"/>
      <c r="M690" s="50"/>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row>
    <row r="691" spans="1:38" s="6" customFormat="1" x14ac:dyDescent="0.25">
      <c r="A691" s="597"/>
      <c r="B691" s="597"/>
      <c r="C691" s="597"/>
      <c r="D691" s="10"/>
      <c r="E691" s="10"/>
      <c r="F691" s="12"/>
      <c r="G691" s="12"/>
      <c r="H691" s="597"/>
      <c r="I691" s="597"/>
      <c r="J691" s="597"/>
      <c r="K691" s="12"/>
      <c r="L691" s="12"/>
      <c r="M691" s="50"/>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row>
    <row r="692" spans="1:38" s="6" customFormat="1" x14ac:dyDescent="0.25">
      <c r="A692" s="597"/>
      <c r="B692" s="597"/>
      <c r="C692" s="597"/>
      <c r="D692" s="10"/>
      <c r="E692" s="10"/>
      <c r="F692" s="12"/>
      <c r="G692" s="12"/>
      <c r="H692" s="597"/>
      <c r="I692" s="597"/>
      <c r="J692" s="597"/>
      <c r="K692" s="12"/>
      <c r="L692" s="12"/>
      <c r="M692" s="50"/>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row>
    <row r="693" spans="1:38" s="6" customFormat="1" x14ac:dyDescent="0.25">
      <c r="A693" s="597"/>
      <c r="B693" s="597"/>
      <c r="C693" s="597"/>
      <c r="D693" s="10"/>
      <c r="E693" s="10"/>
      <c r="F693" s="12"/>
      <c r="G693" s="12"/>
      <c r="H693" s="597"/>
      <c r="I693" s="597"/>
      <c r="J693" s="597"/>
      <c r="K693" s="12"/>
      <c r="L693" s="12"/>
      <c r="M693" s="50"/>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row>
    <row r="694" spans="1:38" s="6" customFormat="1" x14ac:dyDescent="0.25">
      <c r="A694" s="597"/>
      <c r="B694" s="597"/>
      <c r="C694" s="597"/>
      <c r="D694" s="10"/>
      <c r="E694" s="10"/>
      <c r="F694" s="12"/>
      <c r="G694" s="12"/>
      <c r="H694" s="597"/>
      <c r="I694" s="597"/>
      <c r="J694" s="597"/>
      <c r="K694" s="12"/>
      <c r="L694" s="12"/>
      <c r="M694" s="50"/>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row>
    <row r="695" spans="1:38" s="6" customFormat="1" x14ac:dyDescent="0.25">
      <c r="A695" s="597"/>
      <c r="B695" s="597"/>
      <c r="C695" s="597"/>
      <c r="D695" s="10"/>
      <c r="E695" s="10"/>
      <c r="F695" s="12"/>
      <c r="G695" s="12"/>
      <c r="H695" s="597"/>
      <c r="I695" s="597"/>
      <c r="J695" s="597"/>
      <c r="K695" s="12"/>
      <c r="L695" s="12"/>
      <c r="M695" s="50"/>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row>
    <row r="696" spans="1:38" s="6" customFormat="1" x14ac:dyDescent="0.25">
      <c r="A696" s="597"/>
      <c r="B696" s="597"/>
      <c r="C696" s="597"/>
      <c r="D696" s="10"/>
      <c r="E696" s="10"/>
      <c r="F696" s="12"/>
      <c r="G696" s="12"/>
      <c r="H696" s="597"/>
      <c r="I696" s="597"/>
      <c r="J696" s="597"/>
      <c r="K696" s="12"/>
      <c r="L696" s="12"/>
      <c r="M696" s="50"/>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row>
    <row r="697" spans="1:38" s="6" customFormat="1" x14ac:dyDescent="0.25">
      <c r="A697" s="597"/>
      <c r="B697" s="597"/>
      <c r="C697" s="597"/>
      <c r="D697" s="10"/>
      <c r="E697" s="10"/>
      <c r="F697" s="12"/>
      <c r="G697" s="12"/>
      <c r="H697" s="597"/>
      <c r="I697" s="597"/>
      <c r="J697" s="597"/>
      <c r="K697" s="12"/>
      <c r="L697" s="12"/>
      <c r="M697" s="50"/>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row>
    <row r="698" spans="1:38" s="6" customFormat="1" x14ac:dyDescent="0.25">
      <c r="A698" s="597"/>
      <c r="B698" s="597"/>
      <c r="C698" s="597"/>
      <c r="D698" s="10"/>
      <c r="E698" s="10"/>
      <c r="F698" s="12"/>
      <c r="G698" s="12"/>
      <c r="H698" s="597"/>
      <c r="I698" s="597"/>
      <c r="J698" s="597"/>
      <c r="K698" s="12"/>
      <c r="L698" s="12"/>
      <c r="M698" s="50"/>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row>
    <row r="699" spans="1:38" s="6" customFormat="1" x14ac:dyDescent="0.25">
      <c r="A699" s="597"/>
      <c r="B699" s="597"/>
      <c r="C699" s="597"/>
      <c r="D699" s="10"/>
      <c r="E699" s="10"/>
      <c r="F699" s="12"/>
      <c r="G699" s="12"/>
      <c r="H699" s="597"/>
      <c r="I699" s="597"/>
      <c r="J699" s="597"/>
      <c r="K699" s="12"/>
      <c r="L699" s="12"/>
      <c r="M699" s="50"/>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row>
    <row r="700" spans="1:38" s="6" customFormat="1" x14ac:dyDescent="0.25">
      <c r="A700" s="597"/>
      <c r="B700" s="597"/>
      <c r="C700" s="597"/>
      <c r="D700" s="10"/>
      <c r="E700" s="10"/>
      <c r="F700" s="12"/>
      <c r="G700" s="12"/>
      <c r="H700" s="597"/>
      <c r="I700" s="597"/>
      <c r="J700" s="597"/>
      <c r="K700" s="12"/>
      <c r="L700" s="12"/>
      <c r="M700" s="50"/>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row>
    <row r="701" spans="1:38" s="6" customFormat="1" x14ac:dyDescent="0.25">
      <c r="A701" s="597"/>
      <c r="B701" s="597"/>
      <c r="C701" s="597"/>
      <c r="D701" s="10"/>
      <c r="E701" s="10"/>
      <c r="F701" s="12"/>
      <c r="G701" s="12"/>
      <c r="H701" s="597"/>
      <c r="I701" s="597"/>
      <c r="J701" s="597"/>
      <c r="K701" s="12"/>
      <c r="L701" s="12"/>
      <c r="M701" s="50"/>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row>
    <row r="702" spans="1:38" s="6" customFormat="1" x14ac:dyDescent="0.25">
      <c r="A702" s="597"/>
      <c r="B702" s="597"/>
      <c r="C702" s="597"/>
      <c r="D702" s="10"/>
      <c r="E702" s="10"/>
      <c r="F702" s="12"/>
      <c r="G702" s="12"/>
      <c r="H702" s="597"/>
      <c r="I702" s="597"/>
      <c r="J702" s="597"/>
      <c r="K702" s="12"/>
      <c r="L702" s="12"/>
      <c r="M702" s="50"/>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row>
    <row r="703" spans="1:38" s="6" customFormat="1" x14ac:dyDescent="0.25">
      <c r="A703" s="597"/>
      <c r="B703" s="597"/>
      <c r="C703" s="597"/>
      <c r="D703" s="10"/>
      <c r="E703" s="10"/>
      <c r="F703" s="12"/>
      <c r="G703" s="12"/>
      <c r="H703" s="597"/>
      <c r="I703" s="597"/>
      <c r="J703" s="597"/>
      <c r="K703" s="12"/>
      <c r="L703" s="12"/>
      <c r="M703" s="50"/>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row>
    <row r="704" spans="1:38" s="6" customFormat="1" x14ac:dyDescent="0.25">
      <c r="A704" s="597"/>
      <c r="B704" s="597"/>
      <c r="C704" s="597"/>
      <c r="D704" s="10"/>
      <c r="E704" s="10"/>
      <c r="F704" s="12"/>
      <c r="G704" s="12"/>
      <c r="H704" s="597"/>
      <c r="I704" s="597"/>
      <c r="J704" s="597"/>
      <c r="K704" s="12"/>
      <c r="L704" s="12"/>
      <c r="M704" s="50"/>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row>
    <row r="705" spans="1:38" s="6" customFormat="1" x14ac:dyDescent="0.25">
      <c r="A705" s="597"/>
      <c r="B705" s="597"/>
      <c r="C705" s="597"/>
      <c r="D705" s="10"/>
      <c r="E705" s="10"/>
      <c r="F705" s="12"/>
      <c r="G705" s="12"/>
      <c r="H705" s="597"/>
      <c r="I705" s="597"/>
      <c r="J705" s="597"/>
      <c r="K705" s="12"/>
      <c r="L705" s="12"/>
      <c r="M705" s="50"/>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row>
    <row r="706" spans="1:38" s="6" customFormat="1" x14ac:dyDescent="0.25">
      <c r="A706" s="597"/>
      <c r="B706" s="597"/>
      <c r="C706" s="597"/>
      <c r="D706" s="10"/>
      <c r="E706" s="10"/>
      <c r="F706" s="12"/>
      <c r="G706" s="12"/>
      <c r="H706" s="597"/>
      <c r="I706" s="597"/>
      <c r="J706" s="597"/>
      <c r="K706" s="12"/>
      <c r="L706" s="12"/>
      <c r="M706" s="50"/>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row>
  </sheetData>
  <sheetProtection algorithmName="SHA-512" hashValue="MtWduiOx2wh96fO8Js/HUq/dSY8WcTK7XhIuni28fExXsVtVuHNXH/G8QutY4BnIl/04aROhAU/N/MkI8HSjHw==" saltValue="Mt/exqKL6gxqBAhNmMDN/g==" spinCount="100000" sheet="1" objects="1" scenarios="1" selectLockedCells="1" selectUnlockedCells="1"/>
  <mergeCells count="45">
    <mergeCell ref="B635:D635"/>
    <mergeCell ref="H635:I635"/>
    <mergeCell ref="A636:M636"/>
    <mergeCell ref="G381:G382"/>
    <mergeCell ref="J381:J382"/>
    <mergeCell ref="J387:J388"/>
    <mergeCell ref="A440:A443"/>
    <mergeCell ref="B440:B443"/>
    <mergeCell ref="C440:C443"/>
    <mergeCell ref="D440:D443"/>
    <mergeCell ref="E440:E441"/>
    <mergeCell ref="F440:F441"/>
    <mergeCell ref="E442:E443"/>
    <mergeCell ref="G374:G375"/>
    <mergeCell ref="J374:J375"/>
    <mergeCell ref="G377:G378"/>
    <mergeCell ref="J377:J378"/>
    <mergeCell ref="F442:F443"/>
    <mergeCell ref="J250:J251"/>
    <mergeCell ref="G262:G263"/>
    <mergeCell ref="J262:J263"/>
    <mergeCell ref="G372:G373"/>
    <mergeCell ref="J372:J373"/>
    <mergeCell ref="G297:G298"/>
    <mergeCell ref="J297:J298"/>
    <mergeCell ref="M4:M7"/>
    <mergeCell ref="I37:I39"/>
    <mergeCell ref="B76:B83"/>
    <mergeCell ref="E146:E147"/>
    <mergeCell ref="F146:F147"/>
    <mergeCell ref="D159:D160"/>
    <mergeCell ref="B4:B7"/>
    <mergeCell ref="C4:C7"/>
    <mergeCell ref="D4:D7"/>
    <mergeCell ref="H4:H7"/>
    <mergeCell ref="I4:I7"/>
    <mergeCell ref="L4:L7"/>
    <mergeCell ref="G223:G224"/>
    <mergeCell ref="G250:G251"/>
    <mergeCell ref="A1:M1"/>
    <mergeCell ref="B2:D2"/>
    <mergeCell ref="K2:M2"/>
    <mergeCell ref="A3:B3"/>
    <mergeCell ref="C3:D3"/>
    <mergeCell ref="E3:F3"/>
  </mergeCells>
  <phoneticPr fontId="4"/>
  <pageMargins left="0.27559055118110237" right="0.19685039370078741" top="0.39370078740157483" bottom="0.19685039370078741" header="0.31496062992125984" footer="0.31496062992125984"/>
  <pageSetup paperSize="8" scale="82" fitToHeight="0" orientation="landscape" verticalDpi="0" r:id="rId1"/>
  <headerFooter differentFirst="1"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第５術科学校学生隊長</vt:lpstr>
      <vt:lpstr>第５術科学校教務課長</vt:lpstr>
      <vt:lpstr>第５術科学校整備部長</vt:lpstr>
      <vt:lpstr>第５術科学校総務課長</vt:lpstr>
      <vt:lpstr>第５術科学校第１教育部長</vt:lpstr>
      <vt:lpstr>第５術科学校第２教育部長</vt:lpstr>
      <vt:lpstr>第５術科学校学生隊長!Print_Area</vt:lpstr>
      <vt:lpstr>第５術科学校教務課長!Print_Area</vt:lpstr>
      <vt:lpstr>第５術科学校整備部長!Print_Area</vt:lpstr>
      <vt:lpstr>第５術科学校第１教育部長!Print_Area</vt:lpstr>
      <vt:lpstr>第５術科学校学生隊長!Print_Titles</vt:lpstr>
      <vt:lpstr>第５術科学校教務課長!Print_Titles</vt:lpstr>
      <vt:lpstr>第５術科学校整備部長!Print_Titles</vt:lpstr>
      <vt:lpstr>第５術科学校総務課長!Print_Titles</vt:lpstr>
      <vt:lpstr>第５術科学校第１教育部長!Print_Titles</vt:lpstr>
      <vt:lpstr>第５術科学校第２教育部長!Print_Titles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2023-07-31T02:58:18Z</cp:lastPrinted>
  <dcterms:created xsi:type="dcterms:W3CDTF">2018-01-16T11:11:16Z</dcterms:created>
  <dcterms:modified xsi:type="dcterms:W3CDTF">2024-03-10T15:00:18Z</dcterms:modified>
</cp:coreProperties>
</file>